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7235" windowHeight="10800" activeTab="2"/>
  </bookViews>
  <sheets>
    <sheet name="Final - Client Types" sheetId="1" r:id="rId1"/>
    <sheet name="Final - Addresses" sheetId="3" r:id="rId2"/>
    <sheet name="Final - Dollar Amounts" sheetId="4" r:id="rId3"/>
  </sheets>
  <definedNames>
    <definedName name="_xlnm._FilterDatabase" localSheetId="1" hidden="1">'Final - Addresses'!$A$1:$N$3717</definedName>
    <definedName name="_xlnm._FilterDatabase" localSheetId="0" hidden="1">'Final - Client Types'!$A$1:$F$4596</definedName>
  </definedNames>
  <calcPr calcId="14562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SELECT [Deduped HDMIS by Total Units].ContractNumber, [WBARS Data].FunderSiteContractIDNumber, [Deduped HDMIS by Total Units].[Project Name], [Deduped HDMIS by Total Units].[Contractor Name], [WBARS Data].BuildingAddressLine1, [WBARS Data].BuildingAddressLine2, [WBARS Data].CityName, [WBARS Data].BuildingAddressPostalCode, [WBARS Data].BuildingName, [WBARS Data].BuildingKey, [Deduped HDMIS by Total Units].[Total Units], [Deduped HDMIS by Total Units].[Terminated Contract], [Deduped HDMIS by Total Units].[Contract Execution Date], [Deduped HDMIS by Total Units].[Project Street Address], [Deduped HDMIS by Total Units].[Project City], [Deduped HDMIS by Total Units].[Project County], [Deduped HDMIS by Total Units].HTFPortfolio, [Deduped HDMIS by Total Units].Use, [Deduped HDMIS by Total Units].Purpose
FROM [Deduped HDMIS by Total Units] LEFT JOIN [WBARS Data] ON [Deduped HDMIS by Total Units].ContractNumber = [WBARS Data].FunderSiteContractIDNumber;
</t>
        </r>
      </text>
    </comment>
  </commentList>
</comments>
</file>

<file path=xl/sharedStrings.xml><?xml version="1.0" encoding="utf-8"?>
<sst xmlns="http://schemas.openxmlformats.org/spreadsheetml/2006/main" count="64741" uniqueCount="9339">
  <si>
    <t>ContractNumber</t>
  </si>
  <si>
    <t>Contractor Name</t>
  </si>
  <si>
    <t>Project Name</t>
  </si>
  <si>
    <t>IncomeLevel</t>
  </si>
  <si>
    <t>ClientTypes</t>
  </si>
  <si>
    <t>Units Per Purpose</t>
  </si>
  <si>
    <t>00-40498-250</t>
  </si>
  <si>
    <t>Downtown Action to Save Housing</t>
  </si>
  <si>
    <t>Heron Run Apartments (was Kenmore Family Housing)</t>
  </si>
  <si>
    <t>31%-50%</t>
  </si>
  <si>
    <t xml:space="preserve">households </t>
  </si>
  <si>
    <t>00-40498-251</t>
  </si>
  <si>
    <t>Mercy Housing Northwest (was Intercommunity Mercy Housing)</t>
  </si>
  <si>
    <t>Lincoln Way Apartments Phase II</t>
  </si>
  <si>
    <t>&gt; 80%</t>
  </si>
  <si>
    <t xml:space="preserve">resident manager </t>
  </si>
  <si>
    <t>0%-30%</t>
  </si>
  <si>
    <t xml:space="preserve">developmentally disabled individuals </t>
  </si>
  <si>
    <t>00-40498-252</t>
  </si>
  <si>
    <t>Joint Pacific County Housing Authority</t>
  </si>
  <si>
    <t>Raymond Eagle's Building</t>
  </si>
  <si>
    <t>Households</t>
  </si>
  <si>
    <t>00-40498-254</t>
  </si>
  <si>
    <t>Spokane Housing Ventures</t>
  </si>
  <si>
    <t>Village Apartments</t>
  </si>
  <si>
    <t>00-40498-255</t>
  </si>
  <si>
    <t>Housing Authority City of Walla Walla</t>
  </si>
  <si>
    <t>Creekside Cottages</t>
  </si>
  <si>
    <t>00-40498-256</t>
  </si>
  <si>
    <t>Woodruff Heights Phase I</t>
  </si>
  <si>
    <t>00-40498-257</t>
  </si>
  <si>
    <t>Kitsap County Consolidated Housing Authority (dba Housing Kitsap)</t>
  </si>
  <si>
    <t>Fjord Vista II Family Housing</t>
  </si>
  <si>
    <t>&lt;60%</t>
  </si>
  <si>
    <t>00-40498-258</t>
  </si>
  <si>
    <t>Northwest Association for Housing Affordability</t>
  </si>
  <si>
    <t>The Commons (Grandview)</t>
  </si>
  <si>
    <t xml:space="preserve">elderly households </t>
  </si>
  <si>
    <t>00-40499-259</t>
  </si>
  <si>
    <t>Greenbrier Senior (was Woodinview Senior Housing)</t>
  </si>
  <si>
    <t>Resident Manager</t>
  </si>
  <si>
    <t>00-40499-260</t>
  </si>
  <si>
    <t>Delridge Neighborhoods Development Association</t>
  </si>
  <si>
    <t>Vivian McLean Place (Delridge Library/Mutual Housing Project)</t>
  </si>
  <si>
    <t>00-40499-261</t>
  </si>
  <si>
    <t>The Housing Resources Board</t>
  </si>
  <si>
    <t>Janet West Home</t>
  </si>
  <si>
    <t>00-40499-262</t>
  </si>
  <si>
    <t>Liberty Bay Apartments (was KCCHA/KMHS Collaborative Partnership Housing)</t>
  </si>
  <si>
    <t xml:space="preserve">chronically mentally ill individuals </t>
  </si>
  <si>
    <t>00-49300-322</t>
  </si>
  <si>
    <t>Catholic Charities Housing Services-Diocese of Yakima</t>
  </si>
  <si>
    <t>Yakima Supportive Living</t>
  </si>
  <si>
    <t>00-49300-323</t>
  </si>
  <si>
    <t>Greenwood Home</t>
  </si>
  <si>
    <t>00-49300-324</t>
  </si>
  <si>
    <t>Okanogan Country Dwellers</t>
  </si>
  <si>
    <t>Two Omak/Okanogan DD Homes</t>
  </si>
  <si>
    <t>00-49300-325</t>
  </si>
  <si>
    <t>Inland Empire Residential Resources</t>
  </si>
  <si>
    <t>IERR/HFCL Homes</t>
  </si>
  <si>
    <t>00-49300-326</t>
  </si>
  <si>
    <t>Parkview Services</t>
  </si>
  <si>
    <t>Parkview Homes III</t>
  </si>
  <si>
    <t>00-49300-327</t>
  </si>
  <si>
    <t>Next Step Housing</t>
  </si>
  <si>
    <t>Lamplighter Apartments</t>
  </si>
  <si>
    <t>51%-80%</t>
  </si>
  <si>
    <t>00-49300-503</t>
  </si>
  <si>
    <t>Archdiocesan Housing Authority (dba Catholic Housing Services of Western Washington)</t>
  </si>
  <si>
    <t>Emmons Apartments</t>
  </si>
  <si>
    <t>00-49300-504</t>
  </si>
  <si>
    <t>La Casa de San Jose (Continental Place Apartments)</t>
  </si>
  <si>
    <t xml:space="preserve">farmworker households </t>
  </si>
  <si>
    <t>00-49300-505</t>
  </si>
  <si>
    <t>Housing Authority City of Bellingham</t>
  </si>
  <si>
    <t>Heather Commons I</t>
  </si>
  <si>
    <t>00-49300-506</t>
  </si>
  <si>
    <t>Catholic Charities of Spokane</t>
  </si>
  <si>
    <t>St Margaret's Shelter</t>
  </si>
  <si>
    <t>Homeless Families</t>
  </si>
  <si>
    <t>00-49300-507</t>
  </si>
  <si>
    <t>Columbia Non-Profit Housing</t>
  </si>
  <si>
    <t>First Home-Clark County</t>
  </si>
  <si>
    <t>00-49300-508</t>
  </si>
  <si>
    <t>Housing Authority of Grant County</t>
  </si>
  <si>
    <t>Frenchman Hills</t>
  </si>
  <si>
    <t>00-49300-509</t>
  </si>
  <si>
    <t>Wahluke Slope Apartments</t>
  </si>
  <si>
    <t>00-49300-510</t>
  </si>
  <si>
    <t>Compass Housing Alliance</t>
  </si>
  <si>
    <t>Longfellow/Westwood Courts (was Roxbury Mutual Housing)</t>
  </si>
  <si>
    <t>00-49300-512</t>
  </si>
  <si>
    <t>Housing Authority City of Oroville</t>
  </si>
  <si>
    <t>Similkameen Park</t>
  </si>
  <si>
    <t>00-49300-513</t>
  </si>
  <si>
    <t>Senior Services of Snohomish County</t>
  </si>
  <si>
    <t>Meadows III Senior Apartments</t>
  </si>
  <si>
    <t>00-49300-515</t>
  </si>
  <si>
    <t>Port Gamble S'Klallam Housing Authority</t>
  </si>
  <si>
    <t>Homeownership Project (Cedar Hill)</t>
  </si>
  <si>
    <t>00-49300-516</t>
  </si>
  <si>
    <t>NAVOS</t>
  </si>
  <si>
    <t>Madrona House</t>
  </si>
  <si>
    <t>Youth</t>
  </si>
  <si>
    <t>00-49300-517</t>
  </si>
  <si>
    <t>Housing Authority City of Seattle</t>
  </si>
  <si>
    <t>New Holly Phase II</t>
  </si>
  <si>
    <t>00-49300-518</t>
  </si>
  <si>
    <t>Shelter America Group</t>
  </si>
  <si>
    <t>Country Run Apartments</t>
  </si>
  <si>
    <t xml:space="preserve">homeless families </t>
  </si>
  <si>
    <t>Physically Disabled Individuals</t>
  </si>
  <si>
    <t>00-49300-520</t>
  </si>
  <si>
    <t>Spokane Neighborhood Action Partners</t>
  </si>
  <si>
    <t>Downpayment Assistance IV</t>
  </si>
  <si>
    <t>00-49300-521</t>
  </si>
  <si>
    <t>Imagine Housing (was St Andrews Housing Group)</t>
  </si>
  <si>
    <t>Ellsworth House</t>
  </si>
  <si>
    <t>00-49300-522</t>
  </si>
  <si>
    <t>Sumner Commons Senior Housing</t>
  </si>
  <si>
    <t>00-49300-523</t>
  </si>
  <si>
    <t>The Rescue Mission (was The Tacoma Rescue Mission)</t>
  </si>
  <si>
    <t>Family Shelter Expansion</t>
  </si>
  <si>
    <t>00-49300-524</t>
  </si>
  <si>
    <t>Washington Housing Equity Alliance</t>
  </si>
  <si>
    <t>Bunkhouse</t>
  </si>
  <si>
    <t>00-49300-525</t>
  </si>
  <si>
    <t>Community Action Center</t>
  </si>
  <si>
    <t>Homeowner Rehab-Whitman County</t>
  </si>
  <si>
    <t>00-49300-526</t>
  </si>
  <si>
    <t>Second Step Housing (formerly YW Housing)</t>
  </si>
  <si>
    <t>Y's Transitions</t>
  </si>
  <si>
    <t xml:space="preserve">substance abusersrs </t>
  </si>
  <si>
    <t>00-49300-527</t>
  </si>
  <si>
    <t>Housing Hope</t>
  </si>
  <si>
    <t>Oakes Avenue Commons Cooperative</t>
  </si>
  <si>
    <t>00-49300-528</t>
  </si>
  <si>
    <t>Catholic Community Services of Western Washington</t>
  </si>
  <si>
    <t>Katherine's House (formerly Transitional Housing For Homeless Women)</t>
  </si>
  <si>
    <t>00-49300-529</t>
  </si>
  <si>
    <t>Housing Authority City of Vancouver</t>
  </si>
  <si>
    <t>Arbor Ridge Assisted Living (Hazel Dell Assisted Living)</t>
  </si>
  <si>
    <t>Market Rate</t>
  </si>
  <si>
    <t>00-49300-530</t>
  </si>
  <si>
    <t>5th &amp; Jefferson Residential Housing</t>
  </si>
  <si>
    <t>00-49300-532</t>
  </si>
  <si>
    <t>Southeast Effective Development</t>
  </si>
  <si>
    <t>Oregon Place Apartments</t>
  </si>
  <si>
    <t>00-49300-533</t>
  </si>
  <si>
    <t>Pierce County Department of Community Services</t>
  </si>
  <si>
    <t>Housing Preservation Program-Pierce</t>
  </si>
  <si>
    <t>00-49300-534</t>
  </si>
  <si>
    <t>Rural Resources Community Action</t>
  </si>
  <si>
    <t>Homeowner Occupied Rehab Program-Ferry, Pend Oreille, Stevens</t>
  </si>
  <si>
    <t>00-49300-536</t>
  </si>
  <si>
    <t>Wisteria Manor Apartments</t>
  </si>
  <si>
    <t>00-49300-537</t>
  </si>
  <si>
    <t>Low Income Housing Institute</t>
  </si>
  <si>
    <t>Auburn Manor Apartments</t>
  </si>
  <si>
    <t>00-49300-539</t>
  </si>
  <si>
    <t>Bellingham Cohousing</t>
  </si>
  <si>
    <t>00-49300-540</t>
  </si>
  <si>
    <t>Spokane Indian Housing Authority</t>
  </si>
  <si>
    <t>Project 36 (formerly Kokanee Meadows)</t>
  </si>
  <si>
    <t>00-49300-541</t>
  </si>
  <si>
    <t>Compass Health</t>
  </si>
  <si>
    <t>O'Leary House (originally Garden House)</t>
  </si>
  <si>
    <t>Substance Abusers</t>
  </si>
  <si>
    <t>00-49300-543</t>
  </si>
  <si>
    <t>Rainier View Apartments</t>
  </si>
  <si>
    <t>00-49300-544</t>
  </si>
  <si>
    <t>Housing Authority of King County</t>
  </si>
  <si>
    <t>Somerset Gardens East (was Kona Village Apartments)</t>
  </si>
  <si>
    <t>00-49300-545</t>
  </si>
  <si>
    <t>Housing Authority City of Republic and Ferry County</t>
  </si>
  <si>
    <t>Ferry Rehab &amp; Acquisition</t>
  </si>
  <si>
    <t>00-49300-546</t>
  </si>
  <si>
    <t>Community Health Center La Clinica</t>
  </si>
  <si>
    <t>Self-Help Housing-Franklin Co</t>
  </si>
  <si>
    <t>00-49300-547</t>
  </si>
  <si>
    <t>Family Crisis Network (dba Pend Oreille Crime Victims Services)</t>
  </si>
  <si>
    <t>Garden Village</t>
  </si>
  <si>
    <t>00-49300-548</t>
  </si>
  <si>
    <t>Heather Commons II</t>
  </si>
  <si>
    <t>00-49300-549</t>
  </si>
  <si>
    <t>Self Help Housing-Olympic Peninsula</t>
  </si>
  <si>
    <t>00-49300-550</t>
  </si>
  <si>
    <t>Yakima Valley Partners Habitat for Humanity</t>
  </si>
  <si>
    <t>Habitat For Humanity</t>
  </si>
  <si>
    <t>00-49300-551</t>
  </si>
  <si>
    <t>Mental Health Housing Foundation</t>
  </si>
  <si>
    <t>MHHF Federal Way Condos (Liberty Lake)</t>
  </si>
  <si>
    <t/>
  </si>
  <si>
    <t>00-49300-552</t>
  </si>
  <si>
    <t>Capitol Hill Housing Improvement Program</t>
  </si>
  <si>
    <t>Harrison Apartments</t>
  </si>
  <si>
    <t>00-49300-553</t>
  </si>
  <si>
    <t>El Nor Apartments</t>
  </si>
  <si>
    <t>00-49300-554</t>
  </si>
  <si>
    <t>Transitional Resources</t>
  </si>
  <si>
    <t>Avalon Way Mutual Housing</t>
  </si>
  <si>
    <t>00-49300-555</t>
  </si>
  <si>
    <t>Arbor Manor (The Mom's House)</t>
  </si>
  <si>
    <t>00-49300-556</t>
  </si>
  <si>
    <t>Community Action Council of Lewis Mason and Thurston Counties</t>
  </si>
  <si>
    <t>Summer Ridge Apartments</t>
  </si>
  <si>
    <t>00-49300-557</t>
  </si>
  <si>
    <t>Pierce County Affordable Housing Association</t>
  </si>
  <si>
    <t>Manresa Apartments</t>
  </si>
  <si>
    <t>00-49300-559</t>
  </si>
  <si>
    <t>YWCA of Spokane</t>
  </si>
  <si>
    <t>Domestic Violence Shelter</t>
  </si>
  <si>
    <t xml:space="preserve">survivors of domestic violence </t>
  </si>
  <si>
    <t>00-49300-560</t>
  </si>
  <si>
    <t>Network Services (dba Network Tacoma)</t>
  </si>
  <si>
    <t>One Family At a Time</t>
  </si>
  <si>
    <t>00-49300-561</t>
  </si>
  <si>
    <t>Solid Ground Washington</t>
  </si>
  <si>
    <t>Bethlehem House</t>
  </si>
  <si>
    <t>00-49300-563</t>
  </si>
  <si>
    <t>Pacific Family Emergency Shelter</t>
  </si>
  <si>
    <t>01-40499-263</t>
  </si>
  <si>
    <t>Arbor Ridge Senior Housing (Hazel Dell Senior Housing)</t>
  </si>
  <si>
    <t>Elderly Households</t>
  </si>
  <si>
    <t>01-40499-264</t>
  </si>
  <si>
    <t>Greenbrier Heights Family (was Woodinview Heights Family Apartments)</t>
  </si>
  <si>
    <t>01-40499-265</t>
  </si>
  <si>
    <t>Multi Service Center</t>
  </si>
  <si>
    <t>White River Estates (formerly Tall Cedars Apartments)</t>
  </si>
  <si>
    <t>01-40499-266</t>
  </si>
  <si>
    <t>Hidden Pines</t>
  </si>
  <si>
    <t>01-40499-267</t>
  </si>
  <si>
    <t>YWCA of Bellingham</t>
  </si>
  <si>
    <t>Larrabee Residence Rehabilitation</t>
  </si>
  <si>
    <t>01-40499-268</t>
  </si>
  <si>
    <t>Vashon Household</t>
  </si>
  <si>
    <t>JG Commons Senior Housing Project</t>
  </si>
  <si>
    <t>01-40499-270</t>
  </si>
  <si>
    <t>Mountain View Apartments</t>
  </si>
  <si>
    <t>01-40499-271</t>
  </si>
  <si>
    <t>Pepperwood Senior Apartments</t>
  </si>
  <si>
    <t>01-40499-272</t>
  </si>
  <si>
    <t>Azalea Place</t>
  </si>
  <si>
    <t>Chronically Mentally Ill Individuals</t>
  </si>
  <si>
    <t>01-40499-273</t>
  </si>
  <si>
    <t>Mi Casa</t>
  </si>
  <si>
    <t>Mi Casa Project #9</t>
  </si>
  <si>
    <t>01-40499-274</t>
  </si>
  <si>
    <t>Mitchell Place (Glenwood Place Senior Apartments)</t>
  </si>
  <si>
    <t>01-40499-275</t>
  </si>
  <si>
    <t>Meadowbrook View Apartments</t>
  </si>
  <si>
    <t>01-49300-329</t>
  </si>
  <si>
    <t>Bernadette Place (sponsored by Catholic Charities of Spokane)</t>
  </si>
  <si>
    <t>Bernadette Place</t>
  </si>
  <si>
    <t>Developmentally Disabled Individuals</t>
  </si>
  <si>
    <t>01-49300-330</t>
  </si>
  <si>
    <t>Prairie Run Apartments</t>
  </si>
  <si>
    <t>01-49300-331</t>
  </si>
  <si>
    <t>HopeSource</t>
  </si>
  <si>
    <t>Westview Villa</t>
  </si>
  <si>
    <t>01-49300-332</t>
  </si>
  <si>
    <t>Tyree Scott Apartments (formerly Andover Court)</t>
  </si>
  <si>
    <t>01-49300-333</t>
  </si>
  <si>
    <t>Parkview Homes V</t>
  </si>
  <si>
    <t>01-49300-336</t>
  </si>
  <si>
    <t>IERR/North King County Homes</t>
  </si>
  <si>
    <t>01-49300-337</t>
  </si>
  <si>
    <t>Martin Homes Project</t>
  </si>
  <si>
    <t>01-49300-338</t>
  </si>
  <si>
    <t>IERR/HFCL Residential Care Homes II</t>
  </si>
  <si>
    <t>01-49300-339</t>
  </si>
  <si>
    <t>Issaquah Residence</t>
  </si>
  <si>
    <t>01-49300-340</t>
  </si>
  <si>
    <t>Community Homes Incorporated</t>
  </si>
  <si>
    <t>Third Home</t>
  </si>
  <si>
    <t>01-49300-341</t>
  </si>
  <si>
    <t>Homes First</t>
  </si>
  <si>
    <t>Olympia/Lacey DD Homes Project III</t>
  </si>
  <si>
    <t>01-49300-342</t>
  </si>
  <si>
    <t>19584 23rd Avenue</t>
  </si>
  <si>
    <t>01-49300-343</t>
  </si>
  <si>
    <t>1808 N 165th Street</t>
  </si>
  <si>
    <t>01-49300-344</t>
  </si>
  <si>
    <t>Burien House</t>
  </si>
  <si>
    <t>01-49300-345</t>
  </si>
  <si>
    <t>Loya House</t>
  </si>
  <si>
    <t>01-49300-346</t>
  </si>
  <si>
    <t>Metropolitan Development Council</t>
  </si>
  <si>
    <t>Creative Living Services</t>
  </si>
  <si>
    <t>01-49300-347</t>
  </si>
  <si>
    <t>CAPA Duplex</t>
  </si>
  <si>
    <t>01-49300-348</t>
  </si>
  <si>
    <t>Blue Mountain Action Council</t>
  </si>
  <si>
    <t>Francis Street Project</t>
  </si>
  <si>
    <t>01-49300-349</t>
  </si>
  <si>
    <t>Marysville Quilceda Meadows (sponsored by Quilceda Residential Services)</t>
  </si>
  <si>
    <t>Quilceda Meadows</t>
  </si>
  <si>
    <t>01-49300-564</t>
  </si>
  <si>
    <t>Sea Mar Community Health Center</t>
  </si>
  <si>
    <t>Cannon House</t>
  </si>
  <si>
    <t>01-49300-565</t>
  </si>
  <si>
    <t>La Casa de Santa Rosa (Township Family Housing)</t>
  </si>
  <si>
    <t>01-49300-566</t>
  </si>
  <si>
    <t>Whitman County Homeownership Assistance Program II</t>
  </si>
  <si>
    <t>01-49300-567</t>
  </si>
  <si>
    <t>Community House Mental Health Agency</t>
  </si>
  <si>
    <t>Brierwood II (Phinney Place)</t>
  </si>
  <si>
    <t>01-49300-568</t>
  </si>
  <si>
    <t>San Isidoro Plaza</t>
  </si>
  <si>
    <t>01-49300-569</t>
  </si>
  <si>
    <t>Habitat for Humanity of Seattle/South King County</t>
  </si>
  <si>
    <t>Snoqualmie Ridge</t>
  </si>
  <si>
    <t>01-49300-572</t>
  </si>
  <si>
    <t>Housing Authority of Skagit County</t>
  </si>
  <si>
    <t>Raspberry Ridge</t>
  </si>
  <si>
    <t>01-49300-573</t>
  </si>
  <si>
    <t>Sterling Meadows Apartments</t>
  </si>
  <si>
    <t>01-49300-575</t>
  </si>
  <si>
    <t>Lopez Community Land Trust</t>
  </si>
  <si>
    <t>Innisfree Association (formerly Lopez Village Cluster)</t>
  </si>
  <si>
    <t>01-49300-579</t>
  </si>
  <si>
    <t>Centerwood Apartments &amp; Holden Manor</t>
  </si>
  <si>
    <t>01-49300-580</t>
  </si>
  <si>
    <t>Oroville Gardens Senior Citizens Apartments</t>
  </si>
  <si>
    <t>01-49300-581</t>
  </si>
  <si>
    <t>Plymouth Housing Group</t>
  </si>
  <si>
    <t>Lewiston Hotel</t>
  </si>
  <si>
    <t>01-49300-582</t>
  </si>
  <si>
    <t>Tacoma Community Redevelopment Authority</t>
  </si>
  <si>
    <t>TCRA Down Payment Assistance 2000</t>
  </si>
  <si>
    <t>01-49300-583</t>
  </si>
  <si>
    <t>The Rescue Mission, Downtown Tacoma Campus (was New Life Square)</t>
  </si>
  <si>
    <t>01-49300-584</t>
  </si>
  <si>
    <t>Washington State Housing Finance Commission (HomeStreet Bank)</t>
  </si>
  <si>
    <t>HFC Rural Down Payment Assistance Program 2000</t>
  </si>
  <si>
    <t>01-49300-585</t>
  </si>
  <si>
    <t>Upper Valley MEND</t>
  </si>
  <si>
    <t>Alpine Heights-SHARE</t>
  </si>
  <si>
    <t>01-49300-587</t>
  </si>
  <si>
    <t>Y's Transition Jubilee Houses</t>
  </si>
  <si>
    <t>01-49300-588</t>
  </si>
  <si>
    <t>Human Response Network</t>
  </si>
  <si>
    <t>Safe Haven</t>
  </si>
  <si>
    <t>01-49300-589</t>
  </si>
  <si>
    <t>St Stephen Housing Association</t>
  </si>
  <si>
    <t>City Park Apartments</t>
  </si>
  <si>
    <t>01-49300-590</t>
  </si>
  <si>
    <t>Housing Authority of Thurston County</t>
  </si>
  <si>
    <t>Lake Park Apartments</t>
  </si>
  <si>
    <t>01-49300-591</t>
  </si>
  <si>
    <t>Housing Authority of Chelan County and The City of Wenatchee</t>
  </si>
  <si>
    <t>Heritage Glen</t>
  </si>
  <si>
    <t>01-49300-592</t>
  </si>
  <si>
    <t>Enterprise for Progress in the Community</t>
  </si>
  <si>
    <t>EPIC Place Riel House Project</t>
  </si>
  <si>
    <t>01-49300-593</t>
  </si>
  <si>
    <t>Housing Authority of Grays Harbor County</t>
  </si>
  <si>
    <t>Emerson Manor Apartments</t>
  </si>
  <si>
    <t>01-49300-594</t>
  </si>
  <si>
    <t>Senior Services of Seattle/King County</t>
  </si>
  <si>
    <t>Belltown Senior Apartments (was Senior Services Mixed Use Project)</t>
  </si>
  <si>
    <t>01-49300-595</t>
  </si>
  <si>
    <t>Cedar Heights Apartments</t>
  </si>
  <si>
    <t>01-49300-596</t>
  </si>
  <si>
    <t>Kulshan Residences</t>
  </si>
  <si>
    <t>01-49300-597</t>
  </si>
  <si>
    <t>Danwood Apartments</t>
  </si>
  <si>
    <t>01-49300-599</t>
  </si>
  <si>
    <t>Salem Arms Community Housing (was Spokane Community Housing Association)</t>
  </si>
  <si>
    <t>Celesta Street II</t>
  </si>
  <si>
    <t>01-49300-600</t>
  </si>
  <si>
    <t>YWCA of Seattle-King County-Snohomish County</t>
  </si>
  <si>
    <t>YWCA Opportunity Place</t>
  </si>
  <si>
    <t>01-49300-601</t>
  </si>
  <si>
    <t>Peabody Oxford House - East</t>
  </si>
  <si>
    <t xml:space="preserve">substance abusers </t>
  </si>
  <si>
    <t>01-49300-602</t>
  </si>
  <si>
    <t>Manufactured Housing Community Preservationists</t>
  </si>
  <si>
    <t>Empire View Mobile Home Park</t>
  </si>
  <si>
    <t>01-49300-603</t>
  </si>
  <si>
    <t>Housing Authority of Island County</t>
  </si>
  <si>
    <t>Glenhaven Condominiums</t>
  </si>
  <si>
    <t>01-49300-605</t>
  </si>
  <si>
    <t>OPAL Community Land Trust</t>
  </si>
  <si>
    <t>Scattered Sites</t>
  </si>
  <si>
    <t>01-49300-606</t>
  </si>
  <si>
    <t>Self-Help Acquisition/Rehab (Walla Walla)</t>
  </si>
  <si>
    <t>01-49300-608</t>
  </si>
  <si>
    <t>Oakland Building</t>
  </si>
  <si>
    <t>01-49300-610</t>
  </si>
  <si>
    <t>Emergency Support Shelter</t>
  </si>
  <si>
    <t>01-49300-611</t>
  </si>
  <si>
    <t>Helping Hand House</t>
  </si>
  <si>
    <t>Rural Bright Futures</t>
  </si>
  <si>
    <t>01-49300-612</t>
  </si>
  <si>
    <t>Mason County Shelter</t>
  </si>
  <si>
    <t>Fifth and Henry Apartments</t>
  </si>
  <si>
    <t>01-49300-613</t>
  </si>
  <si>
    <t>Desert Rose Terrace</t>
  </si>
  <si>
    <t>02-40401-082</t>
  </si>
  <si>
    <t>White River Gardens (was JC Penney Building)</t>
  </si>
  <si>
    <t xml:space="preserve">physically disabled individuals </t>
  </si>
  <si>
    <t>02-40401-108</t>
  </si>
  <si>
    <t>El Estero Apartments</t>
  </si>
  <si>
    <t>02-40401-134</t>
  </si>
  <si>
    <t>Volunteers of America of Eastern Washington and Northern Idaho</t>
  </si>
  <si>
    <t>Hope House</t>
  </si>
  <si>
    <t xml:space="preserve">homeless individuals </t>
  </si>
  <si>
    <t>02-40401-137</t>
  </si>
  <si>
    <t>Croft Place Townhomes (Croft Place Apartments)</t>
  </si>
  <si>
    <t>02-40401-140</t>
  </si>
  <si>
    <t>Angle Lake Senior Housing</t>
  </si>
  <si>
    <t>02-40401-165</t>
  </si>
  <si>
    <t>Port Orchard Vista (was Mitchell Avenue Senior Housing)</t>
  </si>
  <si>
    <t>02-40420-002</t>
  </si>
  <si>
    <t>Titusville Station</t>
  </si>
  <si>
    <t>02-40420-003</t>
  </si>
  <si>
    <t>Riverwalk Point I</t>
  </si>
  <si>
    <t>02-40420-008</t>
  </si>
  <si>
    <t>Affordable Community Environments (a subsidiary of REACH CDC)</t>
  </si>
  <si>
    <t>Cascadia Village Apartments</t>
  </si>
  <si>
    <t>02-40420-017</t>
  </si>
  <si>
    <t>Tri-Cities Terrace I (sponsored by Episcopal Diocese of Spokane)</t>
  </si>
  <si>
    <t>Tri-Cities Terrace I Housing Project</t>
  </si>
  <si>
    <t>02-40420-019</t>
  </si>
  <si>
    <t>National Church Residences of Spokane Valley</t>
  </si>
  <si>
    <t>East Valley Crossing (formerly East Valley Senior Housing)</t>
  </si>
  <si>
    <t xml:space="preserve">Resident Manager </t>
  </si>
  <si>
    <t>02-40420-024</t>
  </si>
  <si>
    <t>Delridge Heights-Multi-Family Preservation II</t>
  </si>
  <si>
    <t>02-40420-047</t>
  </si>
  <si>
    <t>Cedarwood II Apartments</t>
  </si>
  <si>
    <t>02-40420-051</t>
  </si>
  <si>
    <t>18th Avenue Apartments</t>
  </si>
  <si>
    <t>02-40420-058</t>
  </si>
  <si>
    <t>Southwood Square Apartments</t>
  </si>
  <si>
    <t>02-49300-001</t>
  </si>
  <si>
    <t>Nuuanu Pali Apartments</t>
  </si>
  <si>
    <t>02-49300-004</t>
  </si>
  <si>
    <t>Centennial Houses</t>
  </si>
  <si>
    <t>02-49300-005</t>
  </si>
  <si>
    <t>Homeownership Center of Tacoma</t>
  </si>
  <si>
    <t>Tacoma Homeownership 2002</t>
  </si>
  <si>
    <t>02-49300-006</t>
  </si>
  <si>
    <t>Habitat Fall 2001</t>
  </si>
  <si>
    <t>02-49300-007</t>
  </si>
  <si>
    <t>Plymouth Place (formerly First &amp; Denny Apartments/Ivar's Project)</t>
  </si>
  <si>
    <t>02-49300-009</t>
  </si>
  <si>
    <t>San Juan County</t>
  </si>
  <si>
    <t>San Juan County Revolving Fund II</t>
  </si>
  <si>
    <t>02-49300-010</t>
  </si>
  <si>
    <t>Kulshan Community Land Trust</t>
  </si>
  <si>
    <t>Homebuyer Driven Program Phase 3</t>
  </si>
  <si>
    <t>02-49300-014</t>
  </si>
  <si>
    <t>Lower Elwha Housing Authority</t>
  </si>
  <si>
    <t>Townhouse Apartments (Lower Elwha Townhomes)</t>
  </si>
  <si>
    <t>02-49300-020</t>
  </si>
  <si>
    <t>Housing Authority City of Spokane (dba Northeast Washington Housing Solutions)</t>
  </si>
  <si>
    <t>Sharon Lord Apartments (formerly The Elizabeth)</t>
  </si>
  <si>
    <t>02-49300-027</t>
  </si>
  <si>
    <t>First Home Loan Program</t>
  </si>
  <si>
    <t>02-49300-034</t>
  </si>
  <si>
    <t>Atlantic Homes</t>
  </si>
  <si>
    <t>02-49300-035</t>
  </si>
  <si>
    <t>Stassen Way Home</t>
  </si>
  <si>
    <t>02-49300-037</t>
  </si>
  <si>
    <t>Heron Hills</t>
  </si>
  <si>
    <t>02-49300-039</t>
  </si>
  <si>
    <t>Full Life Care (was ElderHealth Northwest)</t>
  </si>
  <si>
    <t>ElderHealth Adult Family Home (Buchanan Place)</t>
  </si>
  <si>
    <t>02-49300-040</t>
  </si>
  <si>
    <t>Traugott Terrace</t>
  </si>
  <si>
    <t>02-49300-041</t>
  </si>
  <si>
    <t>Housing Authority City of Othello</t>
  </si>
  <si>
    <t>Oasis Apartments</t>
  </si>
  <si>
    <t>02-49300-042</t>
  </si>
  <si>
    <t>Hillside Gardens Townhomes (formerly S 17th &amp; G)</t>
  </si>
  <si>
    <t>02-49300-043</t>
  </si>
  <si>
    <t>Eliza McCabe Townhomes (formerly Yakima Avenue Apartments)</t>
  </si>
  <si>
    <t>02-49300-045</t>
  </si>
  <si>
    <t>Downtown Emergency Service Center</t>
  </si>
  <si>
    <t>Eastlake Supportive Housing</t>
  </si>
  <si>
    <t>02-49300-048</t>
  </si>
  <si>
    <t>Homestead Community Land Trust</t>
  </si>
  <si>
    <t>Delridge House</t>
  </si>
  <si>
    <t>02-49300-050</t>
  </si>
  <si>
    <t>Evergreen Court Assisted Living</t>
  </si>
  <si>
    <t>02-49300-053</t>
  </si>
  <si>
    <t>Patterson Park</t>
  </si>
  <si>
    <t>02-49300-057</t>
  </si>
  <si>
    <t>Helen V Apartments</t>
  </si>
  <si>
    <t>02-49300-059</t>
  </si>
  <si>
    <t>Lummi Island Community Land Trust</t>
  </si>
  <si>
    <t>Cedrus Cooperative (formerly Newport)</t>
  </si>
  <si>
    <t>02-49300-063</t>
  </si>
  <si>
    <t>Trailside Village (aka Country Club Apartments)</t>
  </si>
  <si>
    <t>02-49300-065</t>
  </si>
  <si>
    <t>AIDS Housing Association of Tacoma</t>
  </si>
  <si>
    <t>Three Cedars</t>
  </si>
  <si>
    <t xml:space="preserve">persons with AIDS/HIV </t>
  </si>
  <si>
    <t>02-49300-068</t>
  </si>
  <si>
    <t>Housing Authority City of Richland</t>
  </si>
  <si>
    <t>Cherryhill Villas</t>
  </si>
  <si>
    <t>02-49300-069</t>
  </si>
  <si>
    <t>New Life Villa I (was Mabton Family Housing)</t>
  </si>
  <si>
    <t>02-49300-070</t>
  </si>
  <si>
    <t>Buena Nueva Agricultural Worker Housing</t>
  </si>
  <si>
    <t>02-49300-071</t>
  </si>
  <si>
    <t>Hearing Speech and Deafness Center</t>
  </si>
  <si>
    <t>Views at Madison Phase I</t>
  </si>
  <si>
    <t>02-49300-072</t>
  </si>
  <si>
    <t>Views at Madison Phase II</t>
  </si>
  <si>
    <t>02-49300-073</t>
  </si>
  <si>
    <t>Housing Authority of Okanogan County</t>
  </si>
  <si>
    <t>Ironstraw (Omak Model Farmworker Housing Project)</t>
  </si>
  <si>
    <t>02-49300-074</t>
  </si>
  <si>
    <t>Maple Leaf Meadows</t>
  </si>
  <si>
    <t>02-49300-075</t>
  </si>
  <si>
    <t>New Century House</t>
  </si>
  <si>
    <t>Teen Parents</t>
  </si>
  <si>
    <t>02-49300-081</t>
  </si>
  <si>
    <t>Anthem Park Apartments (formerly Uptown Village Apartments)</t>
  </si>
  <si>
    <t>02-49300-083</t>
  </si>
  <si>
    <t>Glendale Apartments Phase 3 Rehab</t>
  </si>
  <si>
    <t>02-49300-084</t>
  </si>
  <si>
    <t>Cate Apartments (was Northwest 85th Family Housing)</t>
  </si>
  <si>
    <t>02-49300-085</t>
  </si>
  <si>
    <t>Oleta Apartments</t>
  </si>
  <si>
    <t>02-49300-086</t>
  </si>
  <si>
    <t>Evergreen Vista Apartments</t>
  </si>
  <si>
    <t>02-49300-101</t>
  </si>
  <si>
    <t>Housing Authority City of Anacortes</t>
  </si>
  <si>
    <t>Bayview Apartments</t>
  </si>
  <si>
    <t>02-49300-103</t>
  </si>
  <si>
    <t>Arbor Heights Apartments</t>
  </si>
  <si>
    <t>02-49300-105</t>
  </si>
  <si>
    <t>Parkview VI</t>
  </si>
  <si>
    <t>02-49300-109</t>
  </si>
  <si>
    <t>Boone Duplexes</t>
  </si>
  <si>
    <t>02-49300-110</t>
  </si>
  <si>
    <t>East Mallon Street Project</t>
  </si>
  <si>
    <t>02-49300-111</t>
  </si>
  <si>
    <t>Kauffman Town Homes</t>
  </si>
  <si>
    <t>02-49300-113</t>
  </si>
  <si>
    <t>Veterans Transitional Housing Project</t>
  </si>
  <si>
    <t>02-49300-115</t>
  </si>
  <si>
    <t>Serenity House of Clallam County</t>
  </si>
  <si>
    <t>Serenity House New Shelter Project</t>
  </si>
  <si>
    <t>02-49300-116</t>
  </si>
  <si>
    <t>Brentwood Apartments</t>
  </si>
  <si>
    <t>02-49300-117</t>
  </si>
  <si>
    <t>Riverside III Apartments</t>
  </si>
  <si>
    <t>02-49300-119</t>
  </si>
  <si>
    <t>Artspace Projects, Inc.</t>
  </si>
  <si>
    <t>Tashiro-Kaplan Artist Housing</t>
  </si>
  <si>
    <t>02-49300-126</t>
  </si>
  <si>
    <t>Group Action for Peninsula People</t>
  </si>
  <si>
    <t>GAPP Adult Family Home</t>
  </si>
  <si>
    <t>02-49300-129</t>
  </si>
  <si>
    <t>Housing Hope Village Expansion Phase II</t>
  </si>
  <si>
    <t>02-49300-131</t>
  </si>
  <si>
    <t>Community Psychiatric Clinic</t>
  </si>
  <si>
    <t>Albion Place</t>
  </si>
  <si>
    <t>02-49300-132</t>
  </si>
  <si>
    <t>Friends of Youth</t>
  </si>
  <si>
    <t>Griffin Home - Two Foster Homes</t>
  </si>
  <si>
    <t xml:space="preserve">youth </t>
  </si>
  <si>
    <t>02-49300-133</t>
  </si>
  <si>
    <t>Whitman Homes for People with DD</t>
  </si>
  <si>
    <t>02-49300-136</t>
  </si>
  <si>
    <t>Rental Duplexes</t>
  </si>
  <si>
    <t>02-49300-138</t>
  </si>
  <si>
    <t>Housing Authority City of Tacoma</t>
  </si>
  <si>
    <t>Hillside Terrace Phase II</t>
  </si>
  <si>
    <t>02-49300-139</t>
  </si>
  <si>
    <t>Columbia Valley Housing Association</t>
  </si>
  <si>
    <t>Riverview Court</t>
  </si>
  <si>
    <t>02-49300-141</t>
  </si>
  <si>
    <t>La Casa de San Juan Diego (Woodland Family Housing)</t>
  </si>
  <si>
    <t>02-49300-145</t>
  </si>
  <si>
    <t>Charlestown Apartments</t>
  </si>
  <si>
    <t>02-49300-146</t>
  </si>
  <si>
    <t>Reddick Property
Reddick Property</t>
  </si>
  <si>
    <t>Other</t>
  </si>
  <si>
    <t>02-49300-148</t>
  </si>
  <si>
    <t>Esther Short Commons</t>
  </si>
  <si>
    <t>02-49300-152</t>
  </si>
  <si>
    <t>Evergreen Village Senior Apartments</t>
  </si>
  <si>
    <t>02-49300-156</t>
  </si>
  <si>
    <t>Hillside Terrace Apartments Phase 1</t>
  </si>
  <si>
    <t>02-49300-158</t>
  </si>
  <si>
    <t>Alpha Springs Meadows Group Homes</t>
  </si>
  <si>
    <t>02-49300-159</t>
  </si>
  <si>
    <t>Creative Living Services Homes</t>
  </si>
  <si>
    <t>02-49300-160</t>
  </si>
  <si>
    <t>Seattle Chinatown International District Preservation and Development Authority</t>
  </si>
  <si>
    <t>International District Village Square Phase 2 (AKA Domingo Viernes Apts.)</t>
  </si>
  <si>
    <t>02-49300-163</t>
  </si>
  <si>
    <t>The Compass Center Men's Center</t>
  </si>
  <si>
    <t>Homeless Individuals</t>
  </si>
  <si>
    <t>02-49300-169</t>
  </si>
  <si>
    <t>Norwegian Wood Apartments</t>
  </si>
  <si>
    <t>02-49300-170</t>
  </si>
  <si>
    <t>National Church Residences of Sprague</t>
  </si>
  <si>
    <t>Sprague Senior Housing; aka Sprague Crossing</t>
  </si>
  <si>
    <t>02-49300-713</t>
  </si>
  <si>
    <t>Nueva Vida (was Mattawa Farm Worker Hsg Demonstration)</t>
  </si>
  <si>
    <t>02-49300-718</t>
  </si>
  <si>
    <t>Town Center Park</t>
  </si>
  <si>
    <t>02-49300-720</t>
  </si>
  <si>
    <t>La Posada West (formerly Sea-Mar Travel Inn)</t>
  </si>
  <si>
    <t>02-49300-801</t>
  </si>
  <si>
    <t>Housing Authority City of Everett</t>
  </si>
  <si>
    <t>Bridge Creek I Apartments</t>
  </si>
  <si>
    <t>03-40402-203</t>
  </si>
  <si>
    <t>Sommerset Apartments</t>
  </si>
  <si>
    <t>03-40402-209</t>
  </si>
  <si>
    <t>Pacific Courtyard</t>
  </si>
  <si>
    <t>03-40402-217</t>
  </si>
  <si>
    <t>Salvation Army of Spokane</t>
  </si>
  <si>
    <t>Stepping Stones Program (formerly Transitional Housing Facility)</t>
  </si>
  <si>
    <t>03-40402-221</t>
  </si>
  <si>
    <t>National Church Residences of Veradale</t>
  </si>
  <si>
    <t>Tschirley Crossing</t>
  </si>
  <si>
    <t>03-40402-240</t>
  </si>
  <si>
    <t>Alder Commons (formerly Marysville Studio Apartments)</t>
  </si>
  <si>
    <t>03-40402-252</t>
  </si>
  <si>
    <t>South Seven Senior Village (sponsored by Olympic Community Action Programs)</t>
  </si>
  <si>
    <t>South Seven Senior Apartments</t>
  </si>
  <si>
    <t>03-40402-268</t>
  </si>
  <si>
    <t>Lakewood Area Shelter Association</t>
  </si>
  <si>
    <t>Flett Meadows Apartments</t>
  </si>
  <si>
    <t>03-40402-270</t>
  </si>
  <si>
    <t>Cheney Care Center Association</t>
  </si>
  <si>
    <t>Sessions Village</t>
  </si>
  <si>
    <t>03-40402-273</t>
  </si>
  <si>
    <t>Columbia Senior Apartments</t>
  </si>
  <si>
    <t>03-40402-803</t>
  </si>
  <si>
    <t>Bridge Creek II Apartments</t>
  </si>
  <si>
    <t>03-40403-226</t>
  </si>
  <si>
    <t>Benson East LLC (sponsored by Low Income Housing Institute)</t>
  </si>
  <si>
    <t>Benson East</t>
  </si>
  <si>
    <t>03-49300-204</t>
  </si>
  <si>
    <t>Northwest Housing Development</t>
  </si>
  <si>
    <t>Lot Cost Reduction/Down Payment Assistance</t>
  </si>
  <si>
    <t>03-49300-205</t>
  </si>
  <si>
    <t>Squaxin Island Tribe</t>
  </si>
  <si>
    <t>Slocum Ridge Phase II</t>
  </si>
  <si>
    <t>03-49300-214</t>
  </si>
  <si>
    <t>Hopelink</t>
  </si>
  <si>
    <t>Avondale Park</t>
  </si>
  <si>
    <t>03-49300-215</t>
  </si>
  <si>
    <t>Holly Park Phase III</t>
  </si>
  <si>
    <t>03-49300-216</t>
  </si>
  <si>
    <t>Cobble Knoll Phase 1</t>
  </si>
  <si>
    <t>03-49300-218</t>
  </si>
  <si>
    <t>New Holly Phase 2B</t>
  </si>
  <si>
    <t>03-49300-219</t>
  </si>
  <si>
    <t>The Willows</t>
  </si>
  <si>
    <t>03-49300-228</t>
  </si>
  <si>
    <t>Villa Santa Maria - Mattawa</t>
  </si>
  <si>
    <t>03-49300-231</t>
  </si>
  <si>
    <t>Scattered Sites Homeownership</t>
  </si>
  <si>
    <t>03-49300-238</t>
  </si>
  <si>
    <t>Community Youth Services</t>
  </si>
  <si>
    <t>RISE-Transitional Housing Program</t>
  </si>
  <si>
    <t>03-49300-241</t>
  </si>
  <si>
    <t>St Charles Apartments</t>
  </si>
  <si>
    <t>03-49300-247</t>
  </si>
  <si>
    <t>Walla Walla Department of Human Services</t>
  </si>
  <si>
    <t>Supportive Housing for the Chronically Mentally Ill</t>
  </si>
  <si>
    <t>03-49300-250</t>
  </si>
  <si>
    <t>Morrison Hotel</t>
  </si>
  <si>
    <t>03-49300-251</t>
  </si>
  <si>
    <t>Dove House Advocacy Services</t>
  </si>
  <si>
    <t>Pat's Promise</t>
  </si>
  <si>
    <t>03-49300-254</t>
  </si>
  <si>
    <t>Catholic Housing Services of Eastern Washington</t>
  </si>
  <si>
    <t>Desert Haven</t>
  </si>
  <si>
    <t>03-49300-260</t>
  </si>
  <si>
    <t>Rowan House</t>
  </si>
  <si>
    <t>03-49300-265</t>
  </si>
  <si>
    <t>Elma Gardens Senior Apartments</t>
  </si>
  <si>
    <t>03-49300-802</t>
  </si>
  <si>
    <t>Housing Authority of Snohomish County</t>
  </si>
  <si>
    <t>Ebey Arms Apartments</t>
  </si>
  <si>
    <t>04-40403-003</t>
  </si>
  <si>
    <t>Whitman Court Senior Housing Preservation Project</t>
  </si>
  <si>
    <t>04-40403-004</t>
  </si>
  <si>
    <t>Lincoln Court Apartments</t>
  </si>
  <si>
    <t>04-40403-008</t>
  </si>
  <si>
    <t>Community Housing Assistance Program Inc (dba Community Housing Assistance Program)</t>
  </si>
  <si>
    <t>Fir Tree Park Apartments</t>
  </si>
  <si>
    <t>04-40403-012</t>
  </si>
  <si>
    <t>Tri-Cities Terrace II (sponsored by Episcopal Diocese of Spokane)</t>
  </si>
  <si>
    <t>Tri-Cities Terrace II</t>
  </si>
  <si>
    <t>04-40403-019</t>
  </si>
  <si>
    <t>Windsong Apartments</t>
  </si>
  <si>
    <t>04-40403-024</t>
  </si>
  <si>
    <t>Frank Chopp Place (was Chester Manor Apartments)</t>
  </si>
  <si>
    <t>04-40403-030</t>
  </si>
  <si>
    <t>Alexandria Apartments</t>
  </si>
  <si>
    <t>04-40403-031</t>
  </si>
  <si>
    <t>Northwest Estates 811 (sponsored by Community Frameworks)</t>
  </si>
  <si>
    <t>Northwest Estates 811</t>
  </si>
  <si>
    <t>04-49300-001</t>
  </si>
  <si>
    <t>La Casa de la Familia Santa (Centralia Family Housing)</t>
  </si>
  <si>
    <t>04-49300-002</t>
  </si>
  <si>
    <t>Katharine's Place (ML King Family Housing)</t>
  </si>
  <si>
    <t>Persons with AIDS/HIV</t>
  </si>
  <si>
    <t>04-49300-005</t>
  </si>
  <si>
    <t>Pantages Apartments</t>
  </si>
  <si>
    <t>04-49300-007</t>
  </si>
  <si>
    <t>Virginia Station Apartments</t>
  </si>
  <si>
    <t>04-49300-009</t>
  </si>
  <si>
    <t>La Amistad (formerly Warden Family Housing)</t>
  </si>
  <si>
    <t>04-49300-010</t>
  </si>
  <si>
    <t>Plum Court Family Apartments</t>
  </si>
  <si>
    <t>04-49300-013</t>
  </si>
  <si>
    <t>Housing Authority of Chelan County and the City of Wenatchee</t>
  </si>
  <si>
    <t>Chelan Bluff Apartments</t>
  </si>
  <si>
    <t>04-49300-014</t>
  </si>
  <si>
    <t>Jardin de Rosas</t>
  </si>
  <si>
    <t>04-49300-015</t>
  </si>
  <si>
    <t>Housing Authority City of Kennewick</t>
  </si>
  <si>
    <t>Mitchell Manor (KHA 100% Accessible Project)</t>
  </si>
  <si>
    <t>04-49300-016</t>
  </si>
  <si>
    <t>Plum Meadows Apartments</t>
  </si>
  <si>
    <t>04-49300-017</t>
  </si>
  <si>
    <t>Voucher Homebuyer Assistance Program</t>
  </si>
  <si>
    <t>04-49300-018</t>
  </si>
  <si>
    <t>Bellwether Housing (formerly called Housing Resources Group)</t>
  </si>
  <si>
    <t>Genesee Housing</t>
  </si>
  <si>
    <t>04-49300-020</t>
  </si>
  <si>
    <t>KCCHA Mutual Self Help Housing Program</t>
  </si>
  <si>
    <t>04-49300-021</t>
  </si>
  <si>
    <t>Korean Womens Association</t>
  </si>
  <si>
    <t>WAFHOME- Domestic Violence Shelter</t>
  </si>
  <si>
    <t>04-49300-023</t>
  </si>
  <si>
    <t>Martin Court (formerly Pine City Inn)</t>
  </si>
  <si>
    <t>04-49300-025</t>
  </si>
  <si>
    <t>Avenue Apartments</t>
  </si>
  <si>
    <t>04-49300-026</t>
  </si>
  <si>
    <t>Tschirley Senior Crossing II</t>
  </si>
  <si>
    <t>04-49300-027</t>
  </si>
  <si>
    <t>2002 Rental  Duplexes Phase II Project</t>
  </si>
  <si>
    <t xml:space="preserve">tribal households </t>
  </si>
  <si>
    <t>04-49300-028</t>
  </si>
  <si>
    <t>Harvest Ridge Apartments</t>
  </si>
  <si>
    <t>04-49300-029</t>
  </si>
  <si>
    <t>Cedar West Apartments</t>
  </si>
  <si>
    <t>04-49300-031</t>
  </si>
  <si>
    <t>Rose Crest Apartments (formerly East Village)</t>
  </si>
  <si>
    <t>04-49300-032</t>
  </si>
  <si>
    <t>The Rescue Mission, Tyler Street Family Campus (was Tyler Square Expansion)</t>
  </si>
  <si>
    <t>04-49300-034</t>
  </si>
  <si>
    <t>Columbia Cascade Housing Corporation (dba Columbia Cascade Housing)</t>
  </si>
  <si>
    <t>Pueblo del Rio</t>
  </si>
  <si>
    <t>Farmworker Households</t>
  </si>
  <si>
    <t>04-49300-035</t>
  </si>
  <si>
    <t>Firwood Group Home and 110th Place</t>
  </si>
  <si>
    <t>04-49300-036</t>
  </si>
  <si>
    <t>IERR/HFCL Residential Care Homes III</t>
  </si>
  <si>
    <t>04-49300-074</t>
  </si>
  <si>
    <t>Parkview Homes VII (Provail)</t>
  </si>
  <si>
    <t>04-49300-076</t>
  </si>
  <si>
    <t>Washington Agricultural Families Assistance (WAFA)</t>
  </si>
  <si>
    <t>Farmworker Families Homeownership Project</t>
  </si>
  <si>
    <t>04-49300-080</t>
  </si>
  <si>
    <t>Abused Deaf Women's Advocacy Services</t>
  </si>
  <si>
    <t>A Place of Our Own</t>
  </si>
  <si>
    <t>04-49300-081</t>
  </si>
  <si>
    <t>The Mews at Cascadia Village</t>
  </si>
  <si>
    <t>04-49300-082</t>
  </si>
  <si>
    <t>Kateri Court (was Chestnut Street Housing)</t>
  </si>
  <si>
    <t>04-49300-083</t>
  </si>
  <si>
    <t>Melrose Place Housing Group (sponsored by Blue Mountain Action Council)</t>
  </si>
  <si>
    <t>Melrose Place Housing Group</t>
  </si>
  <si>
    <t>04-49300-084</t>
  </si>
  <si>
    <t>Hamilton Park</t>
  </si>
  <si>
    <t>04-49300-085</t>
  </si>
  <si>
    <t>Walnut Grove Non-Profit Housing (sponsored by Columbia Non-Profit Housing)</t>
  </si>
  <si>
    <t>Walnut Grove Apartments</t>
  </si>
  <si>
    <t>04-49300-086</t>
  </si>
  <si>
    <t>Kenwood Square</t>
  </si>
  <si>
    <t>04-49300-087</t>
  </si>
  <si>
    <t>Catholic Charities Housing Services-Diocese Of Yakima</t>
  </si>
  <si>
    <t>New Life Homes (formerly New Life Homes (Mabton))</t>
  </si>
  <si>
    <t>04-49300-088</t>
  </si>
  <si>
    <t>Drug Abuse Prevention Center</t>
  </si>
  <si>
    <t>Drug Abuse Prevention Center (formerly Acquisition of Toutle River Boy's Ranch)</t>
  </si>
  <si>
    <t>04-49300-089</t>
  </si>
  <si>
    <t>Habitat for Humanity Spokane</t>
  </si>
  <si>
    <t>Community Building in Spokane County</t>
  </si>
  <si>
    <t>04-49300-090</t>
  </si>
  <si>
    <t>Habitat for Humanity Seattle/ South King County</t>
  </si>
  <si>
    <t>Kent Homeownership Project</t>
  </si>
  <si>
    <t>04-49300-092</t>
  </si>
  <si>
    <t>Delridge Affordable Homebuyer</t>
  </si>
  <si>
    <t>04-49300-093</t>
  </si>
  <si>
    <t>Marjie's House</t>
  </si>
  <si>
    <t>04-49300-094</t>
  </si>
  <si>
    <t>Maud’s House (was Autumn Leaf aka Quilceda House)</t>
  </si>
  <si>
    <t>04-49300-095</t>
  </si>
  <si>
    <t>Parkview Apartments</t>
  </si>
  <si>
    <t>04-49300-096</t>
  </si>
  <si>
    <t>Salishan One</t>
  </si>
  <si>
    <t>04-49300-098</t>
  </si>
  <si>
    <t>E 35th Avenue Homes</t>
  </si>
  <si>
    <t>04-49300-099</t>
  </si>
  <si>
    <t>Sterling Senior Housing (sponsored by Intercommunity Mercy Housing)</t>
  </si>
  <si>
    <t>Sterling Senior</t>
  </si>
  <si>
    <t>04-49300-100</t>
  </si>
  <si>
    <t>Interim Community Development Association</t>
  </si>
  <si>
    <t>Nihonmachi Terrace (was Main Street Family Housing)</t>
  </si>
  <si>
    <t>04-49300-101</t>
  </si>
  <si>
    <t>L'Arche Spokane</t>
  </si>
  <si>
    <t>Trinity House</t>
  </si>
  <si>
    <t>04-49300-102</t>
  </si>
  <si>
    <t>Denny Park Apartments</t>
  </si>
  <si>
    <t>04-49300-103</t>
  </si>
  <si>
    <t>Lower Columbia Community Action Council Inc</t>
  </si>
  <si>
    <t>Magnolia Square Apartments</t>
  </si>
  <si>
    <t>04-49300-104</t>
  </si>
  <si>
    <t>Twisp Gardens</t>
  </si>
  <si>
    <t>04-49300-105</t>
  </si>
  <si>
    <t>High Point Redevelopment Phase 1</t>
  </si>
  <si>
    <t>04-49300-107</t>
  </si>
  <si>
    <t>Hifumi En Apartments</t>
  </si>
  <si>
    <t>04-49300-108</t>
  </si>
  <si>
    <t>Chalet Apartments</t>
  </si>
  <si>
    <t>04-49300-109</t>
  </si>
  <si>
    <t>Aldea Village</t>
  </si>
  <si>
    <t>04-49300-110</t>
  </si>
  <si>
    <t>Marjorie Terrace (Marcus Whitman Homes)</t>
  </si>
  <si>
    <t>04-49300-111</t>
  </si>
  <si>
    <t>Rosehaven Cottages</t>
  </si>
  <si>
    <t>04-49300-811</t>
  </si>
  <si>
    <t>Cedar House</t>
  </si>
  <si>
    <t>04-49300-812</t>
  </si>
  <si>
    <t>Urban League of Metropolitan Seattle</t>
  </si>
  <si>
    <t>Harder House</t>
  </si>
  <si>
    <t>05-40403-013</t>
  </si>
  <si>
    <t>Radcliffe Place Senior Apartments</t>
  </si>
  <si>
    <t>05-40404-012</t>
  </si>
  <si>
    <t>Missionary Sisters of the Sacred Heart</t>
  </si>
  <si>
    <t>Cabrini Senior Housing</t>
  </si>
  <si>
    <t>05-40404-102</t>
  </si>
  <si>
    <t>Behavioral Health Resources Housing Properties</t>
  </si>
  <si>
    <t>The Gardens</t>
  </si>
  <si>
    <t>05-40404-108</t>
  </si>
  <si>
    <t>Meadow Wood Townhomes</t>
  </si>
  <si>
    <t>05-40404-115</t>
  </si>
  <si>
    <t>Parkland Manor</t>
  </si>
  <si>
    <t>05-40404-118</t>
  </si>
  <si>
    <t>Ridgeview Terrace Apartments</t>
  </si>
  <si>
    <t>05-40404-120</t>
  </si>
  <si>
    <t>Stillaguamish Gardens (sponsored by Stillaguamish Senior Center)</t>
  </si>
  <si>
    <t>Stillaguamish Gardens Apartments</t>
  </si>
  <si>
    <t>05-49300-001</t>
  </si>
  <si>
    <t>Villa San Martin (formerly Kelso Family Housing)</t>
  </si>
  <si>
    <t>05-49300-002</t>
  </si>
  <si>
    <t>Wilson Hotel</t>
  </si>
  <si>
    <t>05-49300-003</t>
  </si>
  <si>
    <t>Laurel Village</t>
  </si>
  <si>
    <t>05-49300-004</t>
  </si>
  <si>
    <t>Benedict House</t>
  </si>
  <si>
    <t>05-49300-005</t>
  </si>
  <si>
    <t>Fourth Adult Family Home</t>
  </si>
  <si>
    <t>05-49300-006</t>
  </si>
  <si>
    <t>Juan Pablo II (Grandview Family Housing Development)</t>
  </si>
  <si>
    <t>05-49300-008</t>
  </si>
  <si>
    <t>Salishan Two</t>
  </si>
  <si>
    <t>05-49300-009</t>
  </si>
  <si>
    <t>05-49300-010</t>
  </si>
  <si>
    <t>Kitsap Community Resources</t>
  </si>
  <si>
    <t>Opal Court</t>
  </si>
  <si>
    <t>05-49300-011</t>
  </si>
  <si>
    <t>Mercy Properties Washington II</t>
  </si>
  <si>
    <t>Cobble Knoll Phase 2 (Mabton Gardens, Bayshore Ct, Silvercrest, Pine Rd Village, Cascade Village, Cheney Gardens, Moses Lake Estates, Rock Creek Terrace, Wapato Gardens, Washington Square)</t>
  </si>
  <si>
    <t>05-49300-014</t>
  </si>
  <si>
    <t>Community Frameworks</t>
  </si>
  <si>
    <t>Home Starts Mixed Sites 2004</t>
  </si>
  <si>
    <t>05-49300-015</t>
  </si>
  <si>
    <t>Lahari Housing</t>
  </si>
  <si>
    <t>05-49300-016</t>
  </si>
  <si>
    <t>Pike Place Market Preservation and Development Authority</t>
  </si>
  <si>
    <t>LaSalle Hotel</t>
  </si>
  <si>
    <t>05-49300-017</t>
  </si>
  <si>
    <t>Second and Stewart (aka Plymouth on Stewart)</t>
  </si>
  <si>
    <t>05-49300-018</t>
  </si>
  <si>
    <t>San Juan Community Home Trust</t>
  </si>
  <si>
    <t>Salal Neighborhood</t>
  </si>
  <si>
    <t>05-49300-101</t>
  </si>
  <si>
    <t>Project Open Door</t>
  </si>
  <si>
    <t>05-49300-103</t>
  </si>
  <si>
    <t>Cocoon House</t>
  </si>
  <si>
    <t>Maternity Shelter (used to be Youth Emergency Shelter (YES) North)</t>
  </si>
  <si>
    <t>05-49300-104</t>
  </si>
  <si>
    <t>Historic Cooper School</t>
  </si>
  <si>
    <t>05-49300-105</t>
  </si>
  <si>
    <t>Summerwood Apartments</t>
  </si>
  <si>
    <t>05-49300-106</t>
  </si>
  <si>
    <t>Foundation For The Challenged</t>
  </si>
  <si>
    <t>FFC Community Housing 1</t>
  </si>
  <si>
    <t>05-49300-107</t>
  </si>
  <si>
    <t>Pelican Horn Apartments</t>
  </si>
  <si>
    <t>05-49300-109</t>
  </si>
  <si>
    <t>Winter's Creek Village North (was Housing Hope Sultan New Construction (aka Winters Creek Apartments)</t>
  </si>
  <si>
    <t>05-49300-110</t>
  </si>
  <si>
    <t>Winter's Creek Village South (was Sultan Five Plex (was Sultan Acquisition)</t>
  </si>
  <si>
    <t>05-49300-111</t>
  </si>
  <si>
    <t>Stone Way Apartments</t>
  </si>
  <si>
    <t>05-49300-112</t>
  </si>
  <si>
    <t>IERR-PCC Recovery House</t>
  </si>
  <si>
    <t>05-49300-113</t>
  </si>
  <si>
    <t>Home Buyer Driven Program Phase 4</t>
  </si>
  <si>
    <t>05-49300-114</t>
  </si>
  <si>
    <t>Hopie Project</t>
  </si>
  <si>
    <t>Tribal Households</t>
  </si>
  <si>
    <t>05-49300-116</t>
  </si>
  <si>
    <t>Parkview Homes VIII</t>
  </si>
  <si>
    <t>05-49300-117</t>
  </si>
  <si>
    <t>Life Works (was Residential Resources Association)</t>
  </si>
  <si>
    <t>Outward Bound</t>
  </si>
  <si>
    <t>05-49300-119</t>
  </si>
  <si>
    <t>South Puget Sound Habitat for Humanity</t>
  </si>
  <si>
    <t>Habitat Cottages</t>
  </si>
  <si>
    <t>05-49300-121</t>
  </si>
  <si>
    <t>Fall Infill Project</t>
  </si>
  <si>
    <t>05-49300-812</t>
  </si>
  <si>
    <t>Nebraska Property</t>
  </si>
  <si>
    <t>06-41104-005</t>
  </si>
  <si>
    <t>Cascade Court Housing Organization (sponsored by Cascade Mental Health Care)</t>
  </si>
  <si>
    <t>Cascade Court</t>
  </si>
  <si>
    <t>06-41104-006</t>
  </si>
  <si>
    <t>Drexel House - Transitional (formerly Devoe Housing Continuum)</t>
  </si>
  <si>
    <t>06-41104-007</t>
  </si>
  <si>
    <t>Drexel House - Permanent (formerly Devoe Housing Continuum)</t>
  </si>
  <si>
    <t>06-41104-038</t>
  </si>
  <si>
    <t>Aurora Place Apartments</t>
  </si>
  <si>
    <t>06-41104-039</t>
  </si>
  <si>
    <t>Housing Hope Properties</t>
  </si>
  <si>
    <t>Avondale Village</t>
  </si>
  <si>
    <t>06-47104-003</t>
  </si>
  <si>
    <t>Home Trust of Skagit</t>
  </si>
  <si>
    <t>Channel Cove (formerly Southfield)</t>
  </si>
  <si>
    <t>06-94100-001</t>
  </si>
  <si>
    <t>Monte Cristo Apartments</t>
  </si>
  <si>
    <t>06-94100-002</t>
  </si>
  <si>
    <t>La Villa de Santa Maria (formerly College Way)</t>
  </si>
  <si>
    <t>06-94100-004</t>
  </si>
  <si>
    <t>Broadway Crossing (was Broadway &amp; Pine Apartments)</t>
  </si>
  <si>
    <t>06-94100-007</t>
  </si>
  <si>
    <t>Pasco Family Housing (Tepeyak Haven)</t>
  </si>
  <si>
    <t>06-94100-008</t>
  </si>
  <si>
    <t>The Johnson House</t>
  </si>
  <si>
    <t>06-94100-010</t>
  </si>
  <si>
    <t>Consejo Counseling and Referral Services</t>
  </si>
  <si>
    <t>Villa Esperanza</t>
  </si>
  <si>
    <t>Survivors of Domestic Violence</t>
  </si>
  <si>
    <t>06-94100-011</t>
  </si>
  <si>
    <t>One Community Commons (aka West Seattle Community Resource Center)</t>
  </si>
  <si>
    <t>06-94100-012</t>
  </si>
  <si>
    <t>Genesis Housing Services, sponsored by Catholic Charities Housing Services-Diocese of Yakima</t>
  </si>
  <si>
    <t>Gonzaga Townhomes (formerly Toppenish Family Housing Development)</t>
  </si>
  <si>
    <t>06-94100-014</t>
  </si>
  <si>
    <t>High Point and Othello Place</t>
  </si>
  <si>
    <t>06-94100-015</t>
  </si>
  <si>
    <t>Tacoma Homeownership 2005</t>
  </si>
  <si>
    <t>06-94100-016</t>
  </si>
  <si>
    <t>Kirkland Interfaith Transitions in Housing (was Housing At The Crossroads)</t>
  </si>
  <si>
    <t>Kensington Square</t>
  </si>
  <si>
    <t>06-94100-017</t>
  </si>
  <si>
    <t>Housing Authority of Asotin County</t>
  </si>
  <si>
    <t>Fairhaven Homes</t>
  </si>
  <si>
    <t>06-94100-018</t>
  </si>
  <si>
    <t>Salishan Three</t>
  </si>
  <si>
    <t>06-94100-019</t>
  </si>
  <si>
    <t>Mill Creek Apartments and Mill Creek Senior Estates</t>
  </si>
  <si>
    <t>06-94100-021</t>
  </si>
  <si>
    <t>Peninsula Housing Authority (formerly called Housing Authority of Clallam County)</t>
  </si>
  <si>
    <t>HACC Housing Opportunities Made Easier DPA</t>
  </si>
  <si>
    <t>06-94100-022</t>
  </si>
  <si>
    <t>Evergreen Vista II</t>
  </si>
  <si>
    <t>06-94100-023</t>
  </si>
  <si>
    <t>Catalina Apartments</t>
  </si>
  <si>
    <t>06-94100-024</t>
  </si>
  <si>
    <t>Auburn Youth Resources</t>
  </si>
  <si>
    <t>Enumclaw Fourplexes</t>
  </si>
  <si>
    <t>06-94100-025</t>
  </si>
  <si>
    <t>International Place Council (sponsored by Korean Womens Association)</t>
  </si>
  <si>
    <t>International Place Apartments</t>
  </si>
  <si>
    <t>06-94100-026</t>
  </si>
  <si>
    <t>Housing Authority City of Longview</t>
  </si>
  <si>
    <t>Columbia View Harbor Apartments</t>
  </si>
  <si>
    <t>06-94100-027</t>
  </si>
  <si>
    <t>Riverview Apartments</t>
  </si>
  <si>
    <t>06-94100-028</t>
  </si>
  <si>
    <t>Sunset Meadows Family Housing</t>
  </si>
  <si>
    <t>06-94100-029</t>
  </si>
  <si>
    <t>Fir Village Apartments</t>
  </si>
  <si>
    <t>06-94100-030</t>
  </si>
  <si>
    <t>Villa Capri Apartments (formerly Garden Park 2 Apartments)</t>
  </si>
  <si>
    <t>06-94100-031</t>
  </si>
  <si>
    <t>Parkview Homeownership I</t>
  </si>
  <si>
    <t>06-94100-032</t>
  </si>
  <si>
    <t>Simons Senior Apartments (formerly Third and Blanchard Apartments)</t>
  </si>
  <si>
    <t>06-94100-033</t>
  </si>
  <si>
    <t>Safeplace</t>
  </si>
  <si>
    <t>Safeplace Confidential Battered Women's Shelter</t>
  </si>
  <si>
    <t>06-94100-034</t>
  </si>
  <si>
    <t>Alder Crest Apartments</t>
  </si>
  <si>
    <t>06-94100-035</t>
  </si>
  <si>
    <t>Tri-Cities Terrace South (sponsored by Shalom Ecumenical Center)</t>
  </si>
  <si>
    <t>Tri-Cities Terrace South</t>
  </si>
  <si>
    <t>06-94100-036</t>
  </si>
  <si>
    <t>Downpayment Assistance Program 6</t>
  </si>
  <si>
    <t>06-94100-037</t>
  </si>
  <si>
    <t>Eernisse Apartments</t>
  </si>
  <si>
    <t>06-94100-038</t>
  </si>
  <si>
    <t>Vista del Rio</t>
  </si>
  <si>
    <t>06-94100-039</t>
  </si>
  <si>
    <t>Fairhaven Homes 202</t>
  </si>
  <si>
    <t>06-94100-040</t>
  </si>
  <si>
    <t>Bello Rio Apartments</t>
  </si>
  <si>
    <t>06-94100-041</t>
  </si>
  <si>
    <t>Fremont Solstice Apartments (formerly Woodland Park Avenue Apartments)</t>
  </si>
  <si>
    <t>06-94100-042</t>
  </si>
  <si>
    <t>Wheatland Apartments Preservation Project</t>
  </si>
  <si>
    <t>06-94100-043</t>
  </si>
  <si>
    <t>Pear Street Transitional Housing</t>
  </si>
  <si>
    <t>06-94100-044</t>
  </si>
  <si>
    <t>Cristo Rey (was Sunnyside Family Housing)</t>
  </si>
  <si>
    <t>06-94100-045</t>
  </si>
  <si>
    <t>Liberty Square (formerly Fifth and Williams Apartments)</t>
  </si>
  <si>
    <t>06-94100-046</t>
  </si>
  <si>
    <t>Evans House (was DESC 415 10th Avenue Supportive Housing)</t>
  </si>
  <si>
    <t>06-94100-047</t>
  </si>
  <si>
    <t>FFC Community Housing II</t>
  </si>
  <si>
    <t>06-94100-048</t>
  </si>
  <si>
    <t>Habitat for Humanity of Clallam County</t>
  </si>
  <si>
    <t>Campbell Avenue Development</t>
  </si>
  <si>
    <t>06-94100-049</t>
  </si>
  <si>
    <t>West Way Neighborhood</t>
  </si>
  <si>
    <t>06-94100-050</t>
  </si>
  <si>
    <t>Habitat for Humanity Tacoma/Pierce County</t>
  </si>
  <si>
    <t>Reynolds Park Project</t>
  </si>
  <si>
    <t>06-94100-052</t>
  </si>
  <si>
    <t>Seola Crossing</t>
  </si>
  <si>
    <t>06-94100-053</t>
  </si>
  <si>
    <t>Raspberry Ridge II (Farmworker Family Housing)</t>
  </si>
  <si>
    <t>06-94100-054</t>
  </si>
  <si>
    <t>East Terrace Transitional Housing for Homeless Families with Children</t>
  </si>
  <si>
    <t>06-94100-055</t>
  </si>
  <si>
    <t>Fairview Transitional Housing for Homeless Women with Children</t>
  </si>
  <si>
    <t>06-94100-056</t>
  </si>
  <si>
    <t>Cornerstone II-The Borning Building</t>
  </si>
  <si>
    <t>06-94100-057</t>
  </si>
  <si>
    <t>Laube Hotel</t>
  </si>
  <si>
    <t>06-94100-058</t>
  </si>
  <si>
    <t>Washington School Homes PUD</t>
  </si>
  <si>
    <t>06-94100-059</t>
  </si>
  <si>
    <t>New Century Village</t>
  </si>
  <si>
    <t>06-94100-060</t>
  </si>
  <si>
    <t>IERR/ARC Valley Home</t>
  </si>
  <si>
    <t>06-94100-062</t>
  </si>
  <si>
    <t>Rainier View Senior Apartments</t>
  </si>
  <si>
    <t>06-94100-063</t>
  </si>
  <si>
    <t>National Church Residences of Deer Park</t>
  </si>
  <si>
    <t>Deer Park Senior Apartments</t>
  </si>
  <si>
    <t>06-94100-064</t>
  </si>
  <si>
    <t>Pear Tree Place</t>
  </si>
  <si>
    <t>06-94100-065</t>
  </si>
  <si>
    <t>Parkview Homeownership II</t>
  </si>
  <si>
    <t>06-94100-066</t>
  </si>
  <si>
    <t>Lauren Heights Family Apartments</t>
  </si>
  <si>
    <t>06-94100-067</t>
  </si>
  <si>
    <t>East Desmet Street Project</t>
  </si>
  <si>
    <t>06-94100-068</t>
  </si>
  <si>
    <t>Cottonwood Springs I</t>
  </si>
  <si>
    <t>06-94100-069</t>
  </si>
  <si>
    <t>La Casa de San Juan Diego II (Woodland II Family Housing)</t>
  </si>
  <si>
    <t>06-94100-070</t>
  </si>
  <si>
    <t>Montesano Harbor Apartments</t>
  </si>
  <si>
    <t>06-94100-071</t>
  </si>
  <si>
    <t>Montesano Harbor Annex</t>
  </si>
  <si>
    <t>06-94100-072</t>
  </si>
  <si>
    <t>Peninsula Apartments</t>
  </si>
  <si>
    <t>06-94100-073</t>
  </si>
  <si>
    <t>Wildwood Terrace Apartments</t>
  </si>
  <si>
    <t>06-94100-074</t>
  </si>
  <si>
    <t>Hiawatha Artist Lofts</t>
  </si>
  <si>
    <t>06-94100-075</t>
  </si>
  <si>
    <t>Wellington Arms Housing Group sponsored by Blue Mountain Action Council</t>
  </si>
  <si>
    <t>Wellington Arms</t>
  </si>
  <si>
    <t>06-94100-076</t>
  </si>
  <si>
    <t>Highland Park Non-Profit Housing (sponsored by Columbia Non-Profit Housing)</t>
  </si>
  <si>
    <t>Highland Park Apartments</t>
  </si>
  <si>
    <t>06-94100-077</t>
  </si>
  <si>
    <t>Houses No 5 &amp; 6</t>
  </si>
  <si>
    <t>06-94100-078</t>
  </si>
  <si>
    <t>Riverside Charitable Corporation</t>
  </si>
  <si>
    <t>Suncrest l Apartments</t>
  </si>
  <si>
    <t>06-94100-079</t>
  </si>
  <si>
    <t>Rose of Mary Terrace, sponsored by Catholic Charities Housing Services-Diocese of Yakima</t>
  </si>
  <si>
    <t>Rose of Mary Terrace</t>
  </si>
  <si>
    <t>06-94100-080</t>
  </si>
  <si>
    <t>White River Housing Association, sponsored by Enumclaw Regional Hospital Association</t>
  </si>
  <si>
    <t>White River Housing Association</t>
  </si>
  <si>
    <t>06-94100-081</t>
  </si>
  <si>
    <t>Family Resource Center of Lincoln County</t>
  </si>
  <si>
    <t>Willow Ridge (was FRC Davenport Housing Project)</t>
  </si>
  <si>
    <t>06-94100-082</t>
  </si>
  <si>
    <t>Larabee Terrace (formerly East 36th and T Street Project)</t>
  </si>
  <si>
    <t>06-94100-083</t>
  </si>
  <si>
    <t>Seattle CLT Scattered Site Project</t>
  </si>
  <si>
    <t>06-94100-084</t>
  </si>
  <si>
    <t>Habitat for Humanity Tri County Partners</t>
  </si>
  <si>
    <t>Tierra Vida Phase l</t>
  </si>
  <si>
    <t>06-94100-085</t>
  </si>
  <si>
    <t>HomeSight</t>
  </si>
  <si>
    <t>HomeSight RLF 
HomeSight RLF</t>
  </si>
  <si>
    <t>06-94100-086</t>
  </si>
  <si>
    <t>HCLT Advantage</t>
  </si>
  <si>
    <t>06-94100-088</t>
  </si>
  <si>
    <t>Dawn Village (was Sundowner Apartments)</t>
  </si>
  <si>
    <t>06-94100-089</t>
  </si>
  <si>
    <t>CORD Phase II</t>
  </si>
  <si>
    <t>06-94100-090</t>
  </si>
  <si>
    <t>Island Terrace Apartments</t>
  </si>
  <si>
    <t>06-94100-091</t>
  </si>
  <si>
    <t>Euclid Duplex</t>
  </si>
  <si>
    <t>06-94100-092</t>
  </si>
  <si>
    <t>HomeOwnership Opportunities Program</t>
  </si>
  <si>
    <t>06-94100-093</t>
  </si>
  <si>
    <t>Copper Lantern Homes (was Kenmore Court)</t>
  </si>
  <si>
    <t>06-94100-094</t>
  </si>
  <si>
    <t>Tall Firs Cottages</t>
  </si>
  <si>
    <t>06-94100-096</t>
  </si>
  <si>
    <t>Opportunities Industrialization Center of Washington</t>
  </si>
  <si>
    <t>Marvin Gardens</t>
  </si>
  <si>
    <t>06-94100-097</t>
  </si>
  <si>
    <t>Salvation Army Family Emergency (SAFE) Center</t>
  </si>
  <si>
    <t>06-94100-098</t>
  </si>
  <si>
    <t>Edison Terrace West (sponsored by Shalom Ecumenical Center)</t>
  </si>
  <si>
    <t>Edison Terrace West</t>
  </si>
  <si>
    <t>06-94100-099</t>
  </si>
  <si>
    <t>Summerwind Apartments</t>
  </si>
  <si>
    <t>06-94100-100</t>
  </si>
  <si>
    <t>Mine Hill Apartments</t>
  </si>
  <si>
    <t>06-94100-101</t>
  </si>
  <si>
    <t>Turning Pointe Domestic Violence Services</t>
  </si>
  <si>
    <t>Turning Pointe Domestic Violence Shelter</t>
  </si>
  <si>
    <t>06-94100-102</t>
  </si>
  <si>
    <t>Urban League Village at Colman School</t>
  </si>
  <si>
    <t>06-94100-103</t>
  </si>
  <si>
    <t>Sunflower Community Land Trust</t>
  </si>
  <si>
    <t>06-94100-104</t>
  </si>
  <si>
    <t>Vision House</t>
  </si>
  <si>
    <t>Children's Village</t>
  </si>
  <si>
    <t>06-94100-105</t>
  </si>
  <si>
    <t>Home Ownership Program</t>
  </si>
  <si>
    <t>07-47104-001</t>
  </si>
  <si>
    <t>Community Action Agency (dba Community Action Partnership)</t>
  </si>
  <si>
    <t>The Rancher Duplex</t>
  </si>
  <si>
    <t>07-47104-002</t>
  </si>
  <si>
    <t>Alpine Ridge East and Alpine Ridge South (was Kingsbury East and Squire Mobile Home Parks)</t>
  </si>
  <si>
    <t>07-47104-004</t>
  </si>
  <si>
    <t>Housing for Success</t>
  </si>
  <si>
    <t>07-47104-005</t>
  </si>
  <si>
    <t>Yakima Valley Council on Alcoholism dba Triumph Treatment Services</t>
  </si>
  <si>
    <t>Restoration Project (transferred from Yakima Co. Coalition for the Homeless)</t>
  </si>
  <si>
    <t>07-47104-006</t>
  </si>
  <si>
    <t>Phoenix House</t>
  </si>
  <si>
    <t>07-47104-007</t>
  </si>
  <si>
    <t>Lincoln Hill Village</t>
  </si>
  <si>
    <t>07-47104-008</t>
  </si>
  <si>
    <t>HopeSource Kittitas County Scattered Site Project (Windsor Park; Hampton Court; Pennsylvania Place)</t>
  </si>
  <si>
    <t>07-47104-009</t>
  </si>
  <si>
    <t>Bel Franklin Apartments</t>
  </si>
  <si>
    <t>07-94100-001</t>
  </si>
  <si>
    <t>Bridges Village</t>
  </si>
  <si>
    <t>07-94100-002</t>
  </si>
  <si>
    <t>Frederic Ozanam House (formerly Westlake II Housing)</t>
  </si>
  <si>
    <t>07-94100-003</t>
  </si>
  <si>
    <t>Milwaukee Park Apartments</t>
  </si>
  <si>
    <t>07-94100-004</t>
  </si>
  <si>
    <t>Kateri Village (Wapato Family Housing)</t>
  </si>
  <si>
    <t>07-94100-005</t>
  </si>
  <si>
    <t>Rainier House (formerly DESC Rainier Housing)</t>
  </si>
  <si>
    <t>07-94100-006</t>
  </si>
  <si>
    <t>FFC Community Housing III</t>
  </si>
  <si>
    <t>07-94100-007</t>
  </si>
  <si>
    <t>Greater Lakes Mental Health Foundation dba Greater Lakes Mental Healthcare</t>
  </si>
  <si>
    <t>Spanaway Commons</t>
  </si>
  <si>
    <t>07-94100-008</t>
  </si>
  <si>
    <t>Duvall Family Housing</t>
  </si>
  <si>
    <t>07-94100-009</t>
  </si>
  <si>
    <t>Walton Family Housing Project Phase I</t>
  </si>
  <si>
    <t>07-94100-010</t>
  </si>
  <si>
    <t>High Point Phase II</t>
  </si>
  <si>
    <t>07-94100-011</t>
  </si>
  <si>
    <t>Camas Court (was Camas Court Apartments)</t>
  </si>
  <si>
    <t>07-94100-012</t>
  </si>
  <si>
    <t>Nia Apartments</t>
  </si>
  <si>
    <t>07-94100-013</t>
  </si>
  <si>
    <t>Kenyon Housing Partnership</t>
  </si>
  <si>
    <t>07-94100-014</t>
  </si>
  <si>
    <t>Tacoma Homes for the Developmentally Disabled</t>
  </si>
  <si>
    <t>07-94100-016</t>
  </si>
  <si>
    <t>Rental-Sustainable Community Homes</t>
  </si>
  <si>
    <t>07-94100-017</t>
  </si>
  <si>
    <t>Meadowdale Apartments</t>
  </si>
  <si>
    <t>07-94100-018</t>
  </si>
  <si>
    <t>Fern Hill Terrace Apartments</t>
  </si>
  <si>
    <t>07-94100-019</t>
  </si>
  <si>
    <t>Wild Rose Meadow Phase I</t>
  </si>
  <si>
    <t>07-94100-020</t>
  </si>
  <si>
    <t>Parkview Homeownership 3</t>
  </si>
  <si>
    <t>07-94100-021</t>
  </si>
  <si>
    <t>Rainier Glen Apartments</t>
  </si>
  <si>
    <t>07-94100-022</t>
  </si>
  <si>
    <t>Community Action of Skagit County (was Skagit County Community Action Agency)</t>
  </si>
  <si>
    <t>Skagit Family Development Center</t>
  </si>
  <si>
    <t>07-94100-023</t>
  </si>
  <si>
    <t>Riverwalk Point II</t>
  </si>
  <si>
    <t>07-94100-024</t>
  </si>
  <si>
    <t>Muslim Housing Services</t>
  </si>
  <si>
    <t>Twin Lakes House</t>
  </si>
  <si>
    <t>07-94100-025</t>
  </si>
  <si>
    <t>Yakima Shelter</t>
  </si>
  <si>
    <t>07-94100-026</t>
  </si>
  <si>
    <t>Anacortes Community Shelter Project</t>
  </si>
  <si>
    <t>Anacortes Family Center</t>
  </si>
  <si>
    <t>07-94100-027</t>
  </si>
  <si>
    <t>Santa Teresita del Nino Jesus (formerly Holden Street Family Housing)</t>
  </si>
  <si>
    <t>07-94100-028</t>
  </si>
  <si>
    <t>Burien Heights Residences</t>
  </si>
  <si>
    <t>07-94100-029</t>
  </si>
  <si>
    <t>Meadow Wood Townhomes II</t>
  </si>
  <si>
    <t>07-94100-030</t>
  </si>
  <si>
    <t>Cedar Park Apartments</t>
  </si>
  <si>
    <t>07-94100-031</t>
  </si>
  <si>
    <t>Olympic View Apartments and Sound View Apartments</t>
  </si>
  <si>
    <t>07-94100-033</t>
  </si>
  <si>
    <t>Salishan 4</t>
  </si>
  <si>
    <t>07-94100-034</t>
  </si>
  <si>
    <t>Teammates Unit E</t>
  </si>
  <si>
    <t>07-94100-035</t>
  </si>
  <si>
    <t>Hawkins House sponsored by Senior Services of Snohomish County</t>
  </si>
  <si>
    <t>Hawkins House</t>
  </si>
  <si>
    <t>07-94100-036</t>
  </si>
  <si>
    <t>Sea Breeze Apartments</t>
  </si>
  <si>
    <t>07-94100-037</t>
  </si>
  <si>
    <t>Keystone Unlimited, sponsored by Frontier Behavioral Health dba Spokane Mental Health ( formerly called Spokane Mental Health)</t>
  </si>
  <si>
    <t>Keystone Corners</t>
  </si>
  <si>
    <t>07-94100-038</t>
  </si>
  <si>
    <t>Johnson Hill Apartments (was 280 Clark Apartments)</t>
  </si>
  <si>
    <t>07-94100-039</t>
  </si>
  <si>
    <t>Passage Point</t>
  </si>
  <si>
    <t>07-94100-040</t>
  </si>
  <si>
    <t>Salishan 5</t>
  </si>
  <si>
    <t>07-94100-041</t>
  </si>
  <si>
    <t>Matthei Place</t>
  </si>
  <si>
    <t>07-94100-042</t>
  </si>
  <si>
    <t>Welcome Home Down Payment Assistance Revolving Loan Fund Program</t>
  </si>
  <si>
    <t>07-94100-044</t>
  </si>
  <si>
    <t>Tierra Vida Phase 1B</t>
  </si>
  <si>
    <t>07-94100-045</t>
  </si>
  <si>
    <t>Hope Meadows</t>
  </si>
  <si>
    <t>07-94100-047</t>
  </si>
  <si>
    <t>Homes for Islanders</t>
  </si>
  <si>
    <t>Park Plaza</t>
  </si>
  <si>
    <t>07-94100-048</t>
  </si>
  <si>
    <t>Sustainable Community Homes</t>
  </si>
  <si>
    <t>07-94100-049</t>
  </si>
  <si>
    <t>Habitat for Humanity of Kitsap County</t>
  </si>
  <si>
    <t>Sylvan Way Plat</t>
  </si>
  <si>
    <t>07-94100-050</t>
  </si>
  <si>
    <t>Phase I - Maloney Heights</t>
  </si>
  <si>
    <t>07-94100-051</t>
  </si>
  <si>
    <t>Key Peninsula Project</t>
  </si>
  <si>
    <t>07-94100-052</t>
  </si>
  <si>
    <t>High Point Phase 2</t>
  </si>
  <si>
    <t>07-94100-053</t>
  </si>
  <si>
    <t>07-94100-055</t>
  </si>
  <si>
    <t>HACC Self-Help Housing Down Payment Assistance</t>
  </si>
  <si>
    <t>07-94100-056</t>
  </si>
  <si>
    <t>The Arc of Spokane</t>
  </si>
  <si>
    <t>Home Ownership Opportunities</t>
  </si>
  <si>
    <t>07-94100-057</t>
  </si>
  <si>
    <t>Pierce County Coalition for Developmental Disabilities</t>
  </si>
  <si>
    <t>PC2 Home Ownership I</t>
  </si>
  <si>
    <t>07-94100-058</t>
  </si>
  <si>
    <t>Parkview Homeownership 4</t>
  </si>
  <si>
    <t>07-94100-059</t>
  </si>
  <si>
    <t>Vetter Homestead</t>
  </si>
  <si>
    <t>07-94100-060</t>
  </si>
  <si>
    <t>Whatcom-Skagit Housing</t>
  </si>
  <si>
    <t>Portal Commons</t>
  </si>
  <si>
    <t>07-94100-061</t>
  </si>
  <si>
    <t>HCLT Advantage Phase III</t>
  </si>
  <si>
    <t>07-94100-062</t>
  </si>
  <si>
    <t>Columbia Valley Home Ownership Opportunities Program</t>
  </si>
  <si>
    <t>07-94100-064</t>
  </si>
  <si>
    <t>Villa San Juan Bautista (was Lewis Family Housing II)</t>
  </si>
  <si>
    <t>07-94100-065</t>
  </si>
  <si>
    <t>Noel House and Rose of Lima at Bakhita Gardens (formerly Noel House at Bakhita Gardens &amp; Partners in Hope)</t>
  </si>
  <si>
    <t>07-94100-066</t>
  </si>
  <si>
    <t>Normandy House</t>
  </si>
  <si>
    <t>07-94100-067</t>
  </si>
  <si>
    <t>Guadalupe Vista</t>
  </si>
  <si>
    <t>07-94100-068</t>
  </si>
  <si>
    <t>Brierwood</t>
  </si>
  <si>
    <t>07-94100-069</t>
  </si>
  <si>
    <t>The Compass Center Renton Regional Veteran's Program</t>
  </si>
  <si>
    <t>07-94100-070</t>
  </si>
  <si>
    <t>Reino del Cielo (was Royal City Family Housing)</t>
  </si>
  <si>
    <t>07-94100-072</t>
  </si>
  <si>
    <t>GAPP Homes II</t>
  </si>
  <si>
    <t>07-94100-073</t>
  </si>
  <si>
    <t>The Pearl on Adams (formerly  Helena Apartments)</t>
  </si>
  <si>
    <t>07-94100-074</t>
  </si>
  <si>
    <t>Galbraith Gardens</t>
  </si>
  <si>
    <t>07-94100-075</t>
  </si>
  <si>
    <t>Spring Canyon</t>
  </si>
  <si>
    <t>07-94100-076</t>
  </si>
  <si>
    <t>Tomason Place</t>
  </si>
  <si>
    <t>07-94100-077</t>
  </si>
  <si>
    <t>Samaki Commons</t>
  </si>
  <si>
    <t>07-94100-078</t>
  </si>
  <si>
    <t>McDermott Place (formerly Lake City Court)</t>
  </si>
  <si>
    <t>07-94100-079</t>
  </si>
  <si>
    <t>Pear Tree Place II</t>
  </si>
  <si>
    <t>07-94100-080</t>
  </si>
  <si>
    <t>Cesar Chavez Village (formerly Sea Mar Family Housing Project)</t>
  </si>
  <si>
    <t>07-94100-081</t>
  </si>
  <si>
    <t>Southern Puget Sound Inter-Tribal Housing Authority</t>
  </si>
  <si>
    <t>Shoalwater Bay Homes 1</t>
  </si>
  <si>
    <t>07-94100-082</t>
  </si>
  <si>
    <t>Spokane Urban Ministries</t>
  </si>
  <si>
    <t>Walnut Corners</t>
  </si>
  <si>
    <t>07-94100-083</t>
  </si>
  <si>
    <t>Cornerstone Community, sponsored by Upper Valley MEND</t>
  </si>
  <si>
    <t>Cornerstone Supportive Housing Project</t>
  </si>
  <si>
    <t>07-94104-601</t>
  </si>
  <si>
    <t>Washington Growers League</t>
  </si>
  <si>
    <t>Sage Bluff (formerly called WGL/Malaga Seasonal Farmworker Housing)</t>
  </si>
  <si>
    <t>07-94104-602</t>
  </si>
  <si>
    <t>Columbia Pointe</t>
  </si>
  <si>
    <t>08-47104-001</t>
  </si>
  <si>
    <t>Good Shepherd Senior Housing, sponsored by American Baptist Homes of the West</t>
  </si>
  <si>
    <t>Shepherd's Garden Apartments (was Good Shepherd Senior Housing Project)
Shepherd's Garden Apartments (formerly called Good Shepherd Senior Housing Project)</t>
  </si>
  <si>
    <t>08-47104-002</t>
  </si>
  <si>
    <t>Market Street Station</t>
  </si>
  <si>
    <t>08-47104-003</t>
  </si>
  <si>
    <t>Mukai Commons (formerly Davis Freeman Apartments)</t>
  </si>
  <si>
    <t>08-47104-005</t>
  </si>
  <si>
    <t>Unity Village of White Center (formerly called Strength of Place (SOPI) Village)</t>
  </si>
  <si>
    <t>08-94100-003</t>
  </si>
  <si>
    <t>Fleming Court Homes</t>
  </si>
  <si>
    <t>08-94100-004</t>
  </si>
  <si>
    <t>Quincy Homeownership Program</t>
  </si>
  <si>
    <t>08-94100-005</t>
  </si>
  <si>
    <t>Sun Rise - Phase 1 ( formerly Buck Parcel Phase 1)</t>
  </si>
  <si>
    <t>08-94100-006</t>
  </si>
  <si>
    <t>Habitat for Humanity of Island County</t>
  </si>
  <si>
    <t>10 by 2010</t>
  </si>
  <si>
    <t>08-94100-007</t>
  </si>
  <si>
    <t>Opportunity Council</t>
  </si>
  <si>
    <t>Homeownership Retention</t>
  </si>
  <si>
    <t>08-94100-008</t>
  </si>
  <si>
    <t>Rural Home Ownership Loan</t>
  </si>
  <si>
    <t>08-94100-009</t>
  </si>
  <si>
    <t>Habitat for Humanity Skagit County</t>
  </si>
  <si>
    <t>Habitat Village (formerly Central United Methodist Church Project)</t>
  </si>
  <si>
    <t>08-94100-010</t>
  </si>
  <si>
    <t>Housing Hope Homeownership Assistance Fund</t>
  </si>
  <si>
    <t>08-94100-011</t>
  </si>
  <si>
    <t>Homeward Bound</t>
  </si>
  <si>
    <t>Buyer Initiated Purchase</t>
  </si>
  <si>
    <t>08-94100-012</t>
  </si>
  <si>
    <t>Wild Rose Meadow Phase II</t>
  </si>
  <si>
    <t>08-94100-013</t>
  </si>
  <si>
    <t>Homeownership Opportunities Program</t>
  </si>
  <si>
    <t>08-94100-014</t>
  </si>
  <si>
    <t>PC2 Home Ownership II</t>
  </si>
  <si>
    <t>08-94100-015</t>
  </si>
  <si>
    <t>Nova Townhomes (formerly Dearborn Commons)</t>
  </si>
  <si>
    <t>08-94100-016</t>
  </si>
  <si>
    <t>HCLT Advantage Homebuyer Project Phase 4</t>
  </si>
  <si>
    <t>08-94100-017</t>
  </si>
  <si>
    <t>Rainier Vista and Westway</t>
  </si>
  <si>
    <t>08-94100-018</t>
  </si>
  <si>
    <t>Issaquah Highlands</t>
  </si>
  <si>
    <t>08-94100-019</t>
  </si>
  <si>
    <t>Monica's Village Place II Apartments (Village Spirit Housing)</t>
  </si>
  <si>
    <t>08-94100-021</t>
  </si>
  <si>
    <t>Artspace Everett Lofts</t>
  </si>
  <si>
    <t>08-94100-022</t>
  </si>
  <si>
    <t>Holiday Apartments</t>
  </si>
  <si>
    <t>08-94100-023</t>
  </si>
  <si>
    <t>Cocoon House East</t>
  </si>
  <si>
    <t>08-94100-024</t>
  </si>
  <si>
    <t>Steptoe Court</t>
  </si>
  <si>
    <t>08-94100-025</t>
  </si>
  <si>
    <t>Dove House - Port Townsend</t>
  </si>
  <si>
    <t>08-94100-026</t>
  </si>
  <si>
    <t>New Ground Kirkland</t>
  </si>
  <si>
    <t>08-94100-027</t>
  </si>
  <si>
    <t>GAPP Homes III</t>
  </si>
  <si>
    <t>08-94100-028</t>
  </si>
  <si>
    <t>Hidden Village Owners Association</t>
  </si>
  <si>
    <t>Hidden Village Preservation Project</t>
  </si>
  <si>
    <t>08-94100-029</t>
  </si>
  <si>
    <t>South Shore Court (formerly Douglas Apartments)</t>
  </si>
  <si>
    <t>08-94100-031</t>
  </si>
  <si>
    <t>Birch Creek Apartments (formerly Springwood Apartments)</t>
  </si>
  <si>
    <t>08-94100-032</t>
  </si>
  <si>
    <t>Foothills Homes (formerly WWHA Workforce Housing)</t>
  </si>
  <si>
    <t>08-94100-033</t>
  </si>
  <si>
    <t>Appian Way Apartments</t>
  </si>
  <si>
    <t>08-94100-034</t>
  </si>
  <si>
    <t>Kitsap Mental Health Services</t>
  </si>
  <si>
    <t>The Keller House Residential and Stabilization Facility</t>
  </si>
  <si>
    <t>08-94100-035</t>
  </si>
  <si>
    <t>Senior City Apartments</t>
  </si>
  <si>
    <t>08-94100-036</t>
  </si>
  <si>
    <t>DeCamp Portfolio (Crestview Apartments; Quail Run Apartments; Vista View Apartments; Riverview Apartments; Cedarwood Apartments)</t>
  </si>
  <si>
    <t>08-94100-037</t>
  </si>
  <si>
    <t>Puyallup Tribal Housing Authority</t>
  </si>
  <si>
    <t>Grandview Townhomes</t>
  </si>
  <si>
    <t>08-94100-038</t>
  </si>
  <si>
    <t>Evergreen Cottages (formerly Silver Lake Cottages)</t>
  </si>
  <si>
    <t>08-94100-039</t>
  </si>
  <si>
    <t>Burke Place Apartments, sponsored by Serenity House of Clallam County</t>
  </si>
  <si>
    <t>Burke Place Apartments</t>
  </si>
  <si>
    <t>08-94100-040</t>
  </si>
  <si>
    <t>The Claremont and Claremont Place (formerly Chubby Tubby)</t>
  </si>
  <si>
    <t>08-94100-041</t>
  </si>
  <si>
    <t>Spokane Baptist Association Homes</t>
  </si>
  <si>
    <t>Lilac Terrace</t>
  </si>
  <si>
    <t>08-94100-042</t>
  </si>
  <si>
    <t>Colville Meadows (sponsored by Frontier Behavioral Health dba Spokane Mental Health (formerly called  Spokane Mental Health Coordinating Association)</t>
  </si>
  <si>
    <t>Colville Meadows</t>
  </si>
  <si>
    <t>08-94100-043</t>
  </si>
  <si>
    <t>Valley Cities Counseling and Consultation</t>
  </si>
  <si>
    <t>Valley Cities Landing</t>
  </si>
  <si>
    <t>08-94100-044</t>
  </si>
  <si>
    <t>Woodland Estates</t>
  </si>
  <si>
    <t>08-94100-045</t>
  </si>
  <si>
    <t>Pontedera Condominiums</t>
  </si>
  <si>
    <t>08-94100-046</t>
  </si>
  <si>
    <t>McCallister Village</t>
  </si>
  <si>
    <t>08-94100-047</t>
  </si>
  <si>
    <t>Villa los Milagros (was called Ives &amp; Harrison Family Housing)</t>
  </si>
  <si>
    <t>08-94100-048</t>
  </si>
  <si>
    <t>St. Martha's Plaza (formerly George Family Housing)</t>
  </si>
  <si>
    <t>08-94100-049</t>
  </si>
  <si>
    <t>Monica's Village Place 1</t>
  </si>
  <si>
    <t>08-94100-050</t>
  </si>
  <si>
    <t>Bishop Topel Haven (formerly Pasco Family Housing II)</t>
  </si>
  <si>
    <t>08-94100-052</t>
  </si>
  <si>
    <t>Canaday House (formerly Cascade Supportive Housing)</t>
  </si>
  <si>
    <t>08-94100-053</t>
  </si>
  <si>
    <t>FFC Community Housing IV</t>
  </si>
  <si>
    <t>08-94100-055</t>
  </si>
  <si>
    <t>Salishan 6</t>
  </si>
  <si>
    <t>08-94100-056</t>
  </si>
  <si>
    <t>Housing Authority of Jefferson County</t>
  </si>
  <si>
    <t>Garden Court Apartments</t>
  </si>
  <si>
    <t>08-94100-057</t>
  </si>
  <si>
    <t>Wonderland Estates Mobile Home Park</t>
  </si>
  <si>
    <t>08-94100-058</t>
  </si>
  <si>
    <t>Yakama Nation Housing Authority</t>
  </si>
  <si>
    <t>Wanity Park Apartments II</t>
  </si>
  <si>
    <t>08-94100-059</t>
  </si>
  <si>
    <t>First &amp; Cedar Apartments aka A. L. Humphrey House</t>
  </si>
  <si>
    <t>08-94100-060</t>
  </si>
  <si>
    <t>Reliable Enterprises</t>
  </si>
  <si>
    <t>Reliable Place</t>
  </si>
  <si>
    <t>08-94100-061</t>
  </si>
  <si>
    <t>Red Vines 1, sponsored by St Andrews Housing Group</t>
  </si>
  <si>
    <t>Andrews Glen</t>
  </si>
  <si>
    <t>08-94100-062</t>
  </si>
  <si>
    <t>Sandy Acres Manufactured Home Community</t>
  </si>
  <si>
    <t>Sandy Acres Preservation Project</t>
  </si>
  <si>
    <t>08-94100-063</t>
  </si>
  <si>
    <t>Brettler Family Place (formerly Magnuson Park Housing; formerly Sand Point Phase II Stage 1 Site B)</t>
  </si>
  <si>
    <t>08-94100-064</t>
  </si>
  <si>
    <t>YWCA Family Village Issaquah Phase I</t>
  </si>
  <si>
    <t>08-94100-065</t>
  </si>
  <si>
    <t>Olympia Crest Phase II</t>
  </si>
  <si>
    <t>08-94100-066</t>
  </si>
  <si>
    <t>KCR Transitional Housing - Hewitt Avenue</t>
  </si>
  <si>
    <t>08-94100-067</t>
  </si>
  <si>
    <t>New Beginnings</t>
  </si>
  <si>
    <t>New Beginnings Transitional Housing Project</t>
  </si>
  <si>
    <t>08-94100-068</t>
  </si>
  <si>
    <t>Okanogan Behavioral HealthCare</t>
  </si>
  <si>
    <t>Shove House (was Supportive Therapeutic Housing)</t>
  </si>
  <si>
    <t>08-94100-501</t>
  </si>
  <si>
    <t>Mano a Mano</t>
  </si>
  <si>
    <t>Vista Hermosa Seasonal Housing</t>
  </si>
  <si>
    <t>08-94100-502</t>
  </si>
  <si>
    <t>Lugar Seguro Seasonal Farmworker Housing</t>
  </si>
  <si>
    <t>09-47104-001</t>
  </si>
  <si>
    <t>Gateway Garden (formerly called Bethea Park Apartments)</t>
  </si>
  <si>
    <t>09-47104-003</t>
  </si>
  <si>
    <t>Walla Walla Family Homes</t>
  </si>
  <si>
    <t>09-47104-004</t>
  </si>
  <si>
    <t>Agnes Kehoe Place (formerly Martindale Apartments)</t>
  </si>
  <si>
    <t>09-47104-005</t>
  </si>
  <si>
    <t>Francis Village (was Totem Lake Apartments 9% Building aka Francis Village)</t>
  </si>
  <si>
    <t>09-94100-001</t>
  </si>
  <si>
    <t>La Fortuna (formerly Greenbridge 1/ Pacific 1)</t>
  </si>
  <si>
    <t>09-94100-002</t>
  </si>
  <si>
    <t>Homeownership 5 &amp; 6</t>
  </si>
  <si>
    <t>09-94100-003</t>
  </si>
  <si>
    <t>Homeownership Opportunities II</t>
  </si>
  <si>
    <t>09-94100-004</t>
  </si>
  <si>
    <t>Archer Point &amp; Reite Estates</t>
  </si>
  <si>
    <t>09-94100-005</t>
  </si>
  <si>
    <t>DAP # 7</t>
  </si>
  <si>
    <t>09-94100-006</t>
  </si>
  <si>
    <t>New Life Homes, Sunnyside</t>
  </si>
  <si>
    <t>09-94100-007</t>
  </si>
  <si>
    <t>Wild Rose Meadow</t>
  </si>
  <si>
    <t>09-94100-008</t>
  </si>
  <si>
    <t>Moses Lake Homeownership Project</t>
  </si>
  <si>
    <t>09-94100-009</t>
  </si>
  <si>
    <t>The First Home Loan Program</t>
  </si>
  <si>
    <t>09-94100-010</t>
  </si>
  <si>
    <t>HomeStarts Homeownership Projects in Washington State (formerly Valley Pointe)</t>
  </si>
  <si>
    <t>09-94100-011</t>
  </si>
  <si>
    <t>Welcome Home Down Payment Assistance Program (was Welcome Home Mortgage Assistance Program)</t>
  </si>
  <si>
    <t>09-94100-012</t>
  </si>
  <si>
    <t>Salishan Area III, Phase 1</t>
  </si>
  <si>
    <t>09-94100-013</t>
  </si>
  <si>
    <t>HomeSight RLF 2009</t>
  </si>
  <si>
    <t>09-94100-014</t>
  </si>
  <si>
    <t>HomeOwnership Opportunities Phase 9</t>
  </si>
  <si>
    <t>09-94100-015</t>
  </si>
  <si>
    <t>PC2 Homeownership III</t>
  </si>
  <si>
    <t>09-94100-016</t>
  </si>
  <si>
    <t>Manzanita House</t>
  </si>
  <si>
    <t>09-94100-017</t>
  </si>
  <si>
    <t>Scargo Hotel</t>
  </si>
  <si>
    <t>09-94100-018</t>
  </si>
  <si>
    <t>Salishan Senior Housing (sponsored by American Baptist Homes of the West)</t>
  </si>
  <si>
    <t>Salishan Gardens (was Salishan Senior Housing Project)</t>
  </si>
  <si>
    <t>09-94100-019</t>
  </si>
  <si>
    <t>Lincoln Terrace (formerly Paine Court Supportive Housing)</t>
  </si>
  <si>
    <t>09-94100-020</t>
  </si>
  <si>
    <t>White Caps Apartments</t>
  </si>
  <si>
    <t>09-94100-021</t>
  </si>
  <si>
    <t>Northwest Estates 811 ll</t>
  </si>
  <si>
    <t>Northwest Estates II</t>
  </si>
  <si>
    <t>09-94100-022</t>
  </si>
  <si>
    <t>SSHP Rehabilitation: Reunion House &amp; Willis House</t>
  </si>
  <si>
    <t>09-94100-023</t>
  </si>
  <si>
    <t>Housing Authority City of Bremerton</t>
  </si>
  <si>
    <t>The Summit at Bay Vista Apartments</t>
  </si>
  <si>
    <t>09-94100-024</t>
  </si>
  <si>
    <t>Camas Ridge Apartments</t>
  </si>
  <si>
    <t>09-94100-025</t>
  </si>
  <si>
    <t>Joseph Cove Apartments</t>
  </si>
  <si>
    <t>09-94100-026</t>
  </si>
  <si>
    <t>Welcome Home Project (Pacific Court &amp; Pepper Tree Apartments)</t>
  </si>
  <si>
    <t>09-94100-027</t>
  </si>
  <si>
    <t>Fairview I</t>
  </si>
  <si>
    <t>09-94100-028</t>
  </si>
  <si>
    <t>McKena Lane Project (formerly Success for Students Partnership)</t>
  </si>
  <si>
    <t>09-94100-029</t>
  </si>
  <si>
    <t>Meridian Manor Apartments</t>
  </si>
  <si>
    <t>09-94100-031</t>
  </si>
  <si>
    <t>New Tacoma</t>
  </si>
  <si>
    <t>09-94100-032</t>
  </si>
  <si>
    <t>Pacific Pearl (formerly South Bend)</t>
  </si>
  <si>
    <t>09-94100-033</t>
  </si>
  <si>
    <t>Olympus Hotel</t>
  </si>
  <si>
    <t>09-94100-034</t>
  </si>
  <si>
    <t>FFC Community Housing V</t>
  </si>
  <si>
    <t>09-94100-035</t>
  </si>
  <si>
    <t>Lavender Hollow Apartments Purchase and Renovation</t>
  </si>
  <si>
    <t>09-94100-036</t>
  </si>
  <si>
    <t>Parkview Homes IX</t>
  </si>
  <si>
    <t>09-94100-037</t>
  </si>
  <si>
    <t>Teekalet</t>
  </si>
  <si>
    <t>09-94100-038</t>
  </si>
  <si>
    <t>Salem Arms Community Housing</t>
  </si>
  <si>
    <t>Elm Street Apartments/Salem Arms 1</t>
  </si>
  <si>
    <t>09-94100-039</t>
  </si>
  <si>
    <t>Edison Terrace South (sponsored by Shalom Ecumenical Center)</t>
  </si>
  <si>
    <t>Edison Terrace South (Phase 2)</t>
  </si>
  <si>
    <t>09-94100-040</t>
  </si>
  <si>
    <t>Orchard Lane Apartments</t>
  </si>
  <si>
    <t>09-94100-041</t>
  </si>
  <si>
    <t>Sound Mental Health</t>
  </si>
  <si>
    <t>Holly Creek Housing</t>
  </si>
  <si>
    <t>09-94100-042</t>
  </si>
  <si>
    <t>Kensington Court</t>
  </si>
  <si>
    <t>09-94100-043</t>
  </si>
  <si>
    <t>Centerstone Unlimited (sponsored by Spokane Mental Health Coordinating Association)</t>
  </si>
  <si>
    <t>Centerstone</t>
  </si>
  <si>
    <t>09-94100-044</t>
  </si>
  <si>
    <t>Appleway Court 202 sponsored by Spokane United Methodist Homes</t>
  </si>
  <si>
    <t>Appleway Court</t>
  </si>
  <si>
    <t>09-94100-045</t>
  </si>
  <si>
    <t>The Rescue Mission, Adams Street Family Campus (was Adams Square Family Center)</t>
  </si>
  <si>
    <t>09-94100-046</t>
  </si>
  <si>
    <t>Washington Farm Labor Association</t>
  </si>
  <si>
    <t>Ringold Seasonal Farmworker Housing</t>
  </si>
  <si>
    <t>09-94100-048</t>
  </si>
  <si>
    <t>The Willows at Melvin Place, sponsored by Washington Home of Your Own (WAHOYO)</t>
  </si>
  <si>
    <t>The Willows at Melvin Place</t>
  </si>
  <si>
    <t>09-94100-049</t>
  </si>
  <si>
    <t>YWCA Family Village Issaquah Phase II</t>
  </si>
  <si>
    <t>09-94100-050</t>
  </si>
  <si>
    <t>YWCA of Yakima</t>
  </si>
  <si>
    <t>Bringing It Home</t>
  </si>
  <si>
    <t>09-94100-052</t>
  </si>
  <si>
    <t>Serenity House Of Clallam County</t>
  </si>
  <si>
    <t>Maloney Heights Permanent Supportive Housing</t>
  </si>
  <si>
    <t>09-94100-054</t>
  </si>
  <si>
    <t>Catherine of Siena Village (was Forks Housing)</t>
  </si>
  <si>
    <t>09-94100-056</t>
  </si>
  <si>
    <t>Providence Joseph House (was Chinook Senior)</t>
  </si>
  <si>
    <t>09-94100-057</t>
  </si>
  <si>
    <t>Dekko Place (was Gethsemane Redevelopment Project)</t>
  </si>
  <si>
    <t>09-94100-058</t>
  </si>
  <si>
    <t>Salishan Seven</t>
  </si>
  <si>
    <t>09-94100-060</t>
  </si>
  <si>
    <t>Gossett Place (was University Apartments)</t>
  </si>
  <si>
    <t>09-94100-061</t>
  </si>
  <si>
    <t>Urness House (formerly Compass Center Ballard)</t>
  </si>
  <si>
    <t>09-94107-001</t>
  </si>
  <si>
    <t>First Place</t>
  </si>
  <si>
    <t>First Place Housing Project</t>
  </si>
  <si>
    <t>10-42102-002</t>
  </si>
  <si>
    <t>Terry Home, A Non-Profit Corporation</t>
  </si>
  <si>
    <t>Traumatic Brain Injury Needs Assessment and Terry Home II</t>
  </si>
  <si>
    <t>10-94100-005</t>
  </si>
  <si>
    <t>Building Hope 2010/2011</t>
  </si>
  <si>
    <t>10-94100-006</t>
  </si>
  <si>
    <t>Shepherd's Grove</t>
  </si>
  <si>
    <t>10-94100-007</t>
  </si>
  <si>
    <t>Tierra Vida Phase 1C</t>
  </si>
  <si>
    <t>10-94100-010</t>
  </si>
  <si>
    <t>10-94100-012</t>
  </si>
  <si>
    <t>Rural HomeOwnership Projects</t>
  </si>
  <si>
    <t>10-94100-013</t>
  </si>
  <si>
    <t>Oroville Harvest Park (was East Oroville Harvest Park)</t>
  </si>
  <si>
    <t>10-94100-015</t>
  </si>
  <si>
    <t>Housing Authority City of Yakima</t>
  </si>
  <si>
    <t>Cosecha Court, Seasonal Farmworker Housing</t>
  </si>
  <si>
    <t>10-94112-001</t>
  </si>
  <si>
    <t>Williams Apartments (was Pontius Apartments)</t>
  </si>
  <si>
    <t>10-94112-002</t>
  </si>
  <si>
    <t>Father Bach Haven (was Valor Haven)</t>
  </si>
  <si>
    <t>11-47104-001</t>
  </si>
  <si>
    <t>Red Vines 1, sponsored by Imagine Housing (was St Andrews Housing Group)</t>
  </si>
  <si>
    <t>Velocity (was South Kirkland TOD)</t>
  </si>
  <si>
    <t>11-47104-002</t>
  </si>
  <si>
    <t>Pioneer Park Place</t>
  </si>
  <si>
    <t>11-47104-003</t>
  </si>
  <si>
    <t>Eklund Heights I (was Eklund Heights)</t>
  </si>
  <si>
    <t>11-47104-005</t>
  </si>
  <si>
    <t>Woods Creek Village</t>
  </si>
  <si>
    <t>11-47104-006</t>
  </si>
  <si>
    <t>Sprague Union Terrace</t>
  </si>
  <si>
    <t>11-47104-007</t>
  </si>
  <si>
    <t>Clare View Senior</t>
  </si>
  <si>
    <t>11-94110-001</t>
  </si>
  <si>
    <t>Artspace Mt. Baker Lofts (was Artspace Mt. Baker Station Lofts)</t>
  </si>
  <si>
    <t>11-94110-002</t>
  </si>
  <si>
    <t>12th Avenue Arts</t>
  </si>
  <si>
    <t>11-94110-003</t>
  </si>
  <si>
    <t>4251 Aurora Housing</t>
  </si>
  <si>
    <t>11-94110-004</t>
  </si>
  <si>
    <t>Cherry Park, sponsored by Columbia Non-Profit Housing</t>
  </si>
  <si>
    <t>Cherry Park Apartments</t>
  </si>
  <si>
    <t>11-94110-005</t>
  </si>
  <si>
    <t>11-94110-006</t>
  </si>
  <si>
    <t>Delridge Supportive Housing</t>
  </si>
  <si>
    <t>11-94110-007</t>
  </si>
  <si>
    <t>Youth Haven</t>
  </si>
  <si>
    <t>11-94110-008</t>
  </si>
  <si>
    <t>Ainsworth Project</t>
  </si>
  <si>
    <t>11-94110-010</t>
  </si>
  <si>
    <t>HCLT Advantage 2011</t>
  </si>
  <si>
    <t>11-94110-011</t>
  </si>
  <si>
    <t>2500 Hillside Terrace Phase I</t>
  </si>
  <si>
    <t>11-94110-014</t>
  </si>
  <si>
    <t>Tierra Verde</t>
  </si>
  <si>
    <t>11-94110-015</t>
  </si>
  <si>
    <t>Mason County Shelter &amp; Shelton Creek Apartments</t>
  </si>
  <si>
    <t>11-94110-016</t>
  </si>
  <si>
    <t>Cedarstone Apartments</t>
  </si>
  <si>
    <t>11-94110-017</t>
  </si>
  <si>
    <t>Scattered Site Acquisition/Foreclosure Prevention</t>
  </si>
  <si>
    <t>11-94110-018</t>
  </si>
  <si>
    <t>Pine Meadows Senior Housing, sponsored by Okanogan County Community Action Council</t>
  </si>
  <si>
    <t>Pine Meadows Senior Housing</t>
  </si>
  <si>
    <t>11-94110-022</t>
  </si>
  <si>
    <t>Hudesman House Apartments, sponsored by Shalom Ecumenical Center</t>
  </si>
  <si>
    <t>Hudesman House</t>
  </si>
  <si>
    <t>11-94110-023</t>
  </si>
  <si>
    <t>Sylvan Place, sponsored by Frontier Behavioral Health dba Spokane Mental Health</t>
  </si>
  <si>
    <t>Sylvan Place</t>
  </si>
  <si>
    <t>11-94110-024</t>
  </si>
  <si>
    <t>Spokane United Methodist Homes dba Rockwood Retirement Communities</t>
  </si>
  <si>
    <t>Appleway Court II</t>
  </si>
  <si>
    <t>11-94110-026</t>
  </si>
  <si>
    <t>Emerald City Commons (was Impact Family Village)</t>
  </si>
  <si>
    <t>11-94110-027</t>
  </si>
  <si>
    <t>Copper Lantern Apartments</t>
  </si>
  <si>
    <t>11-94110-028</t>
  </si>
  <si>
    <t>Josephinum Apartments</t>
  </si>
  <si>
    <t>11-94113-001</t>
  </si>
  <si>
    <t>HomeOwnership Opportunities</t>
  </si>
  <si>
    <t>11-94113-002</t>
  </si>
  <si>
    <t>Quincy Family Housing</t>
  </si>
  <si>
    <t>11-94113-003</t>
  </si>
  <si>
    <t>Spring Street</t>
  </si>
  <si>
    <t>11-94113-004</t>
  </si>
  <si>
    <t>Hoffman Apartments</t>
  </si>
  <si>
    <t>11-94113-005</t>
  </si>
  <si>
    <t>Seventh Adult Family Home</t>
  </si>
  <si>
    <t>11-94113-006</t>
  </si>
  <si>
    <t>Esperanza - Phase 2</t>
  </si>
  <si>
    <t>11-94113-009</t>
  </si>
  <si>
    <t>Evergreen Homes I</t>
  </si>
  <si>
    <t>11-94113-010</t>
  </si>
  <si>
    <t>Parkview Homeownership 6</t>
  </si>
  <si>
    <t>11-94113-013</t>
  </si>
  <si>
    <t>Frances Haddon Morgan Center Replacement Housing</t>
  </si>
  <si>
    <t>12-49300-001</t>
  </si>
  <si>
    <t>Cobble Knoll Phase II - Allegre Villa, Cambridge &amp; Sandstone</t>
  </si>
  <si>
    <t>12-94110-001</t>
  </si>
  <si>
    <t>Towne Square Apartments Preservation</t>
  </si>
  <si>
    <t>12-94110-002</t>
  </si>
  <si>
    <t>American Baptist Homes of the West</t>
  </si>
  <si>
    <t>Three Rivers Village (was Richland Senior Housing)</t>
  </si>
  <si>
    <t>12-94110-003</t>
  </si>
  <si>
    <t>Desoto Senior Housing Group sponsored by Blue Mountain Action Council</t>
  </si>
  <si>
    <t>DeSoto Senior Housing</t>
  </si>
  <si>
    <t>12-94110-004</t>
  </si>
  <si>
    <t>Granger Family Housing II</t>
  </si>
  <si>
    <t>12-94110-005</t>
  </si>
  <si>
    <t>Nativity House</t>
  </si>
  <si>
    <t>12-94110-007</t>
  </si>
  <si>
    <t>Josephinum Apartments - Rehab Phase 1</t>
  </si>
  <si>
    <t>12-94110-008</t>
  </si>
  <si>
    <t>Carson Springs Apartments (was Carson Springs)</t>
  </si>
  <si>
    <t>12-94110-009</t>
  </si>
  <si>
    <t>Marcus Place</t>
  </si>
  <si>
    <t>12-94110-012</t>
  </si>
  <si>
    <t>Valor Apartments</t>
  </si>
  <si>
    <t>12-94110-013</t>
  </si>
  <si>
    <t>Compass on Dexter</t>
  </si>
  <si>
    <t>12-94110-014</t>
  </si>
  <si>
    <t>Domestic Violence Services of Snohomish County</t>
  </si>
  <si>
    <t>Everyone Deserves to Be Safe</t>
  </si>
  <si>
    <t>12-94110-015</t>
  </si>
  <si>
    <t>Family Support Center of South Sound</t>
  </si>
  <si>
    <t>Smith Building Family Shelter and Affordable Housing</t>
  </si>
  <si>
    <t>12-94110-016</t>
  </si>
  <si>
    <t>FFC Homes VII</t>
  </si>
  <si>
    <t>12-94110-018</t>
  </si>
  <si>
    <t>Northwest Corner Affordable Housing</t>
  </si>
  <si>
    <t>Families with Children and Physically disabled</t>
  </si>
  <si>
    <t>12-94110-019</t>
  </si>
  <si>
    <t>Pivotal Point Apartments</t>
  </si>
  <si>
    <t>12-94110-023</t>
  </si>
  <si>
    <t>Leschi House Redevelopment</t>
  </si>
  <si>
    <t>12-94110-025</t>
  </si>
  <si>
    <t>Prairie Oaks</t>
  </si>
  <si>
    <t>12-94110-028</t>
  </si>
  <si>
    <t>Walla Walla Family Homes Phase 2</t>
  </si>
  <si>
    <t>12-94110-031</t>
  </si>
  <si>
    <t>Frances Haddon Morgan Center Replacement Housing II &amp; Chico Passage Duplex</t>
  </si>
  <si>
    <t>12-94110-033</t>
  </si>
  <si>
    <t>Jackson Village Affordable Housing</t>
  </si>
  <si>
    <t>12-94110-034</t>
  </si>
  <si>
    <t>Bellevue Apartments</t>
  </si>
  <si>
    <t>12-94110-035</t>
  </si>
  <si>
    <t>Villa Kathleen, Evergreen Manor &amp; Fircrest Apartments</t>
  </si>
  <si>
    <t>12-94110-037</t>
  </si>
  <si>
    <t>Randall Townsend</t>
  </si>
  <si>
    <t>12-94110-039</t>
  </si>
  <si>
    <t>Pear Tree Place III</t>
  </si>
  <si>
    <t>12-94110-040</t>
  </si>
  <si>
    <t>North Olympic Regional Veteran's Housing Network</t>
  </si>
  <si>
    <t>The Outpost (was Sarge's Quarters)</t>
  </si>
  <si>
    <t>12-94110-041</t>
  </si>
  <si>
    <t>PANZA</t>
  </si>
  <si>
    <t>Quixote Village</t>
  </si>
  <si>
    <t>12-94110-043</t>
  </si>
  <si>
    <t>Kennewick Perry Suites, co-sponsored by Modern Living Services &amp; Shalom Ecumenical Center</t>
  </si>
  <si>
    <t>Kennewick Perry Suites</t>
  </si>
  <si>
    <t>12-94110-046</t>
  </si>
  <si>
    <t>Habitat for Humanity of East King County dba Habitat for Humanity Seattle-King County</t>
  </si>
  <si>
    <t>Carnation Cottages</t>
  </si>
  <si>
    <t>12-94110-047</t>
  </si>
  <si>
    <t>The Woods at Golden Given</t>
  </si>
  <si>
    <t>12-94110-049</t>
  </si>
  <si>
    <t>Scattered Sites Acquisition/Foreclosure Prevention</t>
  </si>
  <si>
    <t>12-94110-050</t>
  </si>
  <si>
    <t>Des Moines Housing - Phase 2</t>
  </si>
  <si>
    <t>12-94113-002</t>
  </si>
  <si>
    <t>Makah Tribal Housing Department</t>
  </si>
  <si>
    <t>Sail River Longhouse Project</t>
  </si>
  <si>
    <t>12-94113-006</t>
  </si>
  <si>
    <t>Stratford Arms Rehabilitation</t>
  </si>
  <si>
    <t>13-94110-001</t>
  </si>
  <si>
    <t>Sterling Court</t>
  </si>
  <si>
    <t>13-94110-002</t>
  </si>
  <si>
    <t>Everett Gospel Mission</t>
  </si>
  <si>
    <t>13-94110-004</t>
  </si>
  <si>
    <t>Provail</t>
  </si>
  <si>
    <t>PROVAIL TBI Residential Facility</t>
  </si>
  <si>
    <t>1-89-410-02</t>
  </si>
  <si>
    <t>Crisp</t>
  </si>
  <si>
    <t>1-89-491-11</t>
  </si>
  <si>
    <t>City of Spokane</t>
  </si>
  <si>
    <t>Urban Homestead</t>
  </si>
  <si>
    <t>1-90-410-30</t>
  </si>
  <si>
    <t>Housing Authority of Pierce County</t>
  </si>
  <si>
    <t>Montgrove Manor</t>
  </si>
  <si>
    <t>1-90-491-07</t>
  </si>
  <si>
    <t>Melrose and Tiltsonian Apts.</t>
  </si>
  <si>
    <t>1-90-491-40</t>
  </si>
  <si>
    <t>Safeplace/Safe Choice</t>
  </si>
  <si>
    <t>1-90-491-73</t>
  </si>
  <si>
    <t>Piton Park</t>
  </si>
  <si>
    <t>1-90-491-74</t>
  </si>
  <si>
    <t>Mansfield Apartments</t>
  </si>
  <si>
    <t>1-91-410-19</t>
  </si>
  <si>
    <t>Garden House Shelter</t>
  </si>
  <si>
    <t>1-91-491-07</t>
  </si>
  <si>
    <t>Housing Authority City of Pasco and Franklin County</t>
  </si>
  <si>
    <t>Cullum House (formerly Columbia Basin Domestic Violence Service)</t>
  </si>
  <si>
    <t>1-91-491-08</t>
  </si>
  <si>
    <t>Centerhouse Apartments</t>
  </si>
  <si>
    <t>1-91-491-13</t>
  </si>
  <si>
    <t>Local Apartments (formerly Farmworker Homeless Shelter)</t>
  </si>
  <si>
    <t>1-91-491-15</t>
  </si>
  <si>
    <t>Anita Vista</t>
  </si>
  <si>
    <t>1-91-491-49</t>
  </si>
  <si>
    <t>Yakima Tribal Council</t>
  </si>
  <si>
    <t>Hsg Asst Prog Homeowners</t>
  </si>
  <si>
    <t>1-92-491-05A</t>
  </si>
  <si>
    <t>HOPE Homeowners</t>
  </si>
  <si>
    <t>1-92-491-19A</t>
  </si>
  <si>
    <t>Aloha Inn</t>
  </si>
  <si>
    <t>1-92-491-41B</t>
  </si>
  <si>
    <t>Valley West</t>
  </si>
  <si>
    <t>2-89-410-05</t>
  </si>
  <si>
    <t>Yakima County Coalition for the Homeless</t>
  </si>
  <si>
    <t>Yakima Coalition</t>
  </si>
  <si>
    <t>2-89-410-06</t>
  </si>
  <si>
    <t>Goodwill Development Association</t>
  </si>
  <si>
    <t>Aridell Mitchell Home</t>
  </si>
  <si>
    <t xml:space="preserve">teen parents </t>
  </si>
  <si>
    <t>2-89-410-16</t>
  </si>
  <si>
    <t>Everett Gospel Mission/Day Ctr</t>
  </si>
  <si>
    <t>2-89-410-18</t>
  </si>
  <si>
    <t>Broadview Shelter</t>
  </si>
  <si>
    <t>2-89-410-21</t>
  </si>
  <si>
    <t>Hardeson Commons</t>
  </si>
  <si>
    <t>2-89-491-04</t>
  </si>
  <si>
    <t>Quincy CMI Hsg Project</t>
  </si>
  <si>
    <t>2-89-491-09</t>
  </si>
  <si>
    <t>Lot Cost Reduction</t>
  </si>
  <si>
    <t>2-89-491-12</t>
  </si>
  <si>
    <t>Skagit Self Help Housing</t>
  </si>
  <si>
    <t>Lot Buydowns</t>
  </si>
  <si>
    <t>2-89-491-14</t>
  </si>
  <si>
    <t>Gee How Oak Tin Foundation</t>
  </si>
  <si>
    <t>Oak Tin Apartments</t>
  </si>
  <si>
    <t>2-89-491-15</t>
  </si>
  <si>
    <t>Virginia Mason Medical Center</t>
  </si>
  <si>
    <t>Bailey-Boushay House</t>
  </si>
  <si>
    <t>2-89-491-17</t>
  </si>
  <si>
    <t>Gatewood Hotel</t>
  </si>
  <si>
    <t>2-89-491-19</t>
  </si>
  <si>
    <t>Family Counseling Service of Snohomish County</t>
  </si>
  <si>
    <t>Harmony House North</t>
  </si>
  <si>
    <t>2-89-491-22</t>
  </si>
  <si>
    <t>Juniper Wood</t>
  </si>
  <si>
    <t>2-89-491-34</t>
  </si>
  <si>
    <t>YouthCare</t>
  </si>
  <si>
    <t>Straley House</t>
  </si>
  <si>
    <t>2-90-410-01</t>
  </si>
  <si>
    <t>King Cty Emerg Youth Shelter</t>
  </si>
  <si>
    <t>2-90-410-18</t>
  </si>
  <si>
    <t>Emergency Shelter</t>
  </si>
  <si>
    <t>2-90-410-43</t>
  </si>
  <si>
    <t>Homeward Bound Shelter</t>
  </si>
  <si>
    <t>2-90-410-49</t>
  </si>
  <si>
    <t>Andrew's Arms</t>
  </si>
  <si>
    <t>2-90-410-50</t>
  </si>
  <si>
    <t>Whatcom Counseling and Psychiatric Clinic</t>
  </si>
  <si>
    <t>I Street Apartments (from Opportunity Council)</t>
  </si>
  <si>
    <t>2-90-410-51</t>
  </si>
  <si>
    <t>City of Everett</t>
  </si>
  <si>
    <t>Owner Housing Rehab</t>
  </si>
  <si>
    <t>2-90-410-54</t>
  </si>
  <si>
    <t>Urban Homesteading RLF</t>
  </si>
  <si>
    <t>2-90-410-56</t>
  </si>
  <si>
    <t>Fort Vancouver Apartments</t>
  </si>
  <si>
    <t>2-90-410-62</t>
  </si>
  <si>
    <t>Airways Transitional Housing</t>
  </si>
  <si>
    <t>2-90-410-67</t>
  </si>
  <si>
    <t>Lydia Place</t>
  </si>
  <si>
    <t>Homeless Shelter</t>
  </si>
  <si>
    <t>2-90-410-68</t>
  </si>
  <si>
    <t>Hazel Plaza I Apts</t>
  </si>
  <si>
    <t>2-90-410-70</t>
  </si>
  <si>
    <t>Church House (was called Counterpoint House)</t>
  </si>
  <si>
    <t>2-90-410-71</t>
  </si>
  <si>
    <t>Delta Foundation for Rehabilitation and Research</t>
  </si>
  <si>
    <t>Joshua House</t>
  </si>
  <si>
    <t>2-90-410-72</t>
  </si>
  <si>
    <t>Graham Apartments</t>
  </si>
  <si>
    <t>2-90-491-02</t>
  </si>
  <si>
    <t>Aberdeen Neighborhood Housing Services (dba NeighborWorks of Grays Harbor County)</t>
  </si>
  <si>
    <t>Sunrise Court Development</t>
  </si>
  <si>
    <t>2-90-491-04</t>
  </si>
  <si>
    <t>South King County Youth Shelter</t>
  </si>
  <si>
    <t>2-90-491-08</t>
  </si>
  <si>
    <t>Elizabeth House</t>
  </si>
  <si>
    <t>2-90-491-09</t>
  </si>
  <si>
    <t>Leighton Association</t>
  </si>
  <si>
    <t>Wright House (was Leighton House I)</t>
  </si>
  <si>
    <t>2-90-491-12</t>
  </si>
  <si>
    <t>Community House-George B</t>
  </si>
  <si>
    <t>2-90-491-13</t>
  </si>
  <si>
    <t>ECR (subsidiary of El Centro De La Raza)</t>
  </si>
  <si>
    <t>Shelton House and Ferdinand House (ECR Transitional Hsg Program)</t>
  </si>
  <si>
    <t>2-90-491-14</t>
  </si>
  <si>
    <t>Harmony House East (Snohomish Ave A Apartments)</t>
  </si>
  <si>
    <t>2-90-491-15</t>
  </si>
  <si>
    <t>Lydia House (formerly Gideon House)</t>
  </si>
  <si>
    <t>2-90-491-16</t>
  </si>
  <si>
    <t>Good Shepherd of Washington</t>
  </si>
  <si>
    <t>Residential Housing-Dev Disabl</t>
  </si>
  <si>
    <t>2-90-491-19</t>
  </si>
  <si>
    <t>FmHA Project-Self Help Hsg</t>
  </si>
  <si>
    <t>2-90-491-20</t>
  </si>
  <si>
    <t>Mary Witt House</t>
  </si>
  <si>
    <t>2-90-491-21</t>
  </si>
  <si>
    <t>Lopez Village Complex</t>
  </si>
  <si>
    <t>2-90-491-25</t>
  </si>
  <si>
    <t>Housing Rehab</t>
  </si>
  <si>
    <t>2-90-491-26</t>
  </si>
  <si>
    <t>New Ground Bothell (formerly Arbor House Transitional)</t>
  </si>
  <si>
    <t>2-90-491-27</t>
  </si>
  <si>
    <t>Ridge, Woodlane Cascade, Everg</t>
  </si>
  <si>
    <t>2-90-491-28</t>
  </si>
  <si>
    <t>Opal Commons</t>
  </si>
  <si>
    <t>2-90-491-29</t>
  </si>
  <si>
    <t>Peninsula Community Mental Health Center</t>
  </si>
  <si>
    <t>2nd Street Home</t>
  </si>
  <si>
    <t>2-90-491-31</t>
  </si>
  <si>
    <t>Rape Relief &amp; Womens Shelter</t>
  </si>
  <si>
    <t>2-90-491-33</t>
  </si>
  <si>
    <t>Salvation Army of Seattle</t>
  </si>
  <si>
    <t>William Booth Center</t>
  </si>
  <si>
    <t>2-90-491-35</t>
  </si>
  <si>
    <t>City of Seattle</t>
  </si>
  <si>
    <t>I-90 HomeOwnership</t>
  </si>
  <si>
    <t>2-90-491-36</t>
  </si>
  <si>
    <t>Soundview Association</t>
  </si>
  <si>
    <t>Soundview Group Home</t>
  </si>
  <si>
    <t>2-90-491-38</t>
  </si>
  <si>
    <t>Spokane Homeownership Opportunity Program</t>
  </si>
  <si>
    <t>2-90-491-39</t>
  </si>
  <si>
    <t>University Unitarian Housing Group</t>
  </si>
  <si>
    <t>Sonen House (formerly Greenwood House)</t>
  </si>
  <si>
    <t>2-90-491-41</t>
  </si>
  <si>
    <t>VOA'S Crosswalk/Flaherty House &amp; Alexandria House</t>
  </si>
  <si>
    <t>2-90-491-42</t>
  </si>
  <si>
    <t>Wa Sang Foundation</t>
  </si>
  <si>
    <t>Rex Hotel</t>
  </si>
  <si>
    <t>2-90-491-44</t>
  </si>
  <si>
    <t>Yakima Indian Nation</t>
  </si>
  <si>
    <t>2-90-491-45</t>
  </si>
  <si>
    <t>Chestnut Manor Association</t>
  </si>
  <si>
    <t>Chestnut Manor</t>
  </si>
  <si>
    <t>2-90-491-46D</t>
  </si>
  <si>
    <t>2-90-491-61</t>
  </si>
  <si>
    <t>Rosehedge AIDS Housing and Health Care</t>
  </si>
  <si>
    <t>Rosehedge II</t>
  </si>
  <si>
    <t>2-90-491-63</t>
  </si>
  <si>
    <t>Trust Account-Shields Estates</t>
  </si>
  <si>
    <t>2-90-491-77</t>
  </si>
  <si>
    <t>Partnership House</t>
  </si>
  <si>
    <t>2-90-491-78</t>
  </si>
  <si>
    <t>Seattle Vietnam Veterans Leadership Program</t>
  </si>
  <si>
    <t>Bennett House (was Lewis Albanese Re-entry Home)</t>
  </si>
  <si>
    <t>2-90-491-79</t>
  </si>
  <si>
    <t>Manaway Evangelistic Ministries</t>
  </si>
  <si>
    <t>Dolly Austin Home</t>
  </si>
  <si>
    <t>2-91-410-05</t>
  </si>
  <si>
    <t>Terry Apartments</t>
  </si>
  <si>
    <t>2-91-410-10</t>
  </si>
  <si>
    <t>Kitsap Mental Health Services Support</t>
  </si>
  <si>
    <t>2-91-410-11</t>
  </si>
  <si>
    <t>South Park North (formerly South Park South)</t>
  </si>
  <si>
    <t>2-91-410-23</t>
  </si>
  <si>
    <t>Women's Resource Center of North Central Washington</t>
  </si>
  <si>
    <t>WRC-East</t>
  </si>
  <si>
    <t>2-91-491-01</t>
  </si>
  <si>
    <t>Meadowbrook &amp; Beacon Hill</t>
  </si>
  <si>
    <t>2-91-491-09</t>
  </si>
  <si>
    <t>Linden Apartments</t>
  </si>
  <si>
    <t>2-91-491-18</t>
  </si>
  <si>
    <t>Family Village</t>
  </si>
  <si>
    <t>2-91-491-20</t>
  </si>
  <si>
    <t>Rehab Program</t>
  </si>
  <si>
    <t>2-91-491-22</t>
  </si>
  <si>
    <t>Rosehedge III</t>
  </si>
  <si>
    <t>2-91-491-25</t>
  </si>
  <si>
    <t>Behavioral Health Resources Residential Properties</t>
  </si>
  <si>
    <t>B &amp; B Apts</t>
  </si>
  <si>
    <t>2-91-491-26</t>
  </si>
  <si>
    <t>Inspire Development Centers (was Washington State Migrant Council)</t>
  </si>
  <si>
    <t>Lower Yakima Home Ownership</t>
  </si>
  <si>
    <t>2-91-491-27</t>
  </si>
  <si>
    <t>Transitional Living Campus</t>
  </si>
  <si>
    <t>2-91-491-28</t>
  </si>
  <si>
    <t>Steppingstones to Self-Sufficiency</t>
  </si>
  <si>
    <t>2-91-491-29</t>
  </si>
  <si>
    <t>Island Home</t>
  </si>
  <si>
    <t>2-91-491-30</t>
  </si>
  <si>
    <t>Coastal Community Action Program</t>
  </si>
  <si>
    <t>Heart House</t>
  </si>
  <si>
    <t>2-91-491-31</t>
  </si>
  <si>
    <t>Miracle Manor</t>
  </si>
  <si>
    <t>2-91-491-35</t>
  </si>
  <si>
    <t>The Rescue Mission, Jefferson Apartments (was Jefferson Square)</t>
  </si>
  <si>
    <t>2-91-491-39</t>
  </si>
  <si>
    <t>Brittany Park Duplexes</t>
  </si>
  <si>
    <t>2-91-491-41</t>
  </si>
  <si>
    <t>Urban Hsg Projects I &amp; II</t>
  </si>
  <si>
    <t>2-91-491-42</t>
  </si>
  <si>
    <t>Council for Development of Hispanics</t>
  </si>
  <si>
    <t>Housing Rehabilitation Program</t>
  </si>
  <si>
    <t>2-91-491-43</t>
  </si>
  <si>
    <t>6th Street House (formerly called Crisis Respite/Supp Living)</t>
  </si>
  <si>
    <t>2-91-491-45</t>
  </si>
  <si>
    <t>St Johns Court</t>
  </si>
  <si>
    <t>2-91-491-46</t>
  </si>
  <si>
    <t>Englund Manor Senior Housing</t>
  </si>
  <si>
    <t>2-91-491-47</t>
  </si>
  <si>
    <t>Hsg Rehab Program</t>
  </si>
  <si>
    <t>2-91-491-48</t>
  </si>
  <si>
    <t>Rose Garden Apartments</t>
  </si>
  <si>
    <t>2-91-491-50</t>
  </si>
  <si>
    <t>Stevens County Housing Coalition (sponsored by Rural Resources Community Action)</t>
  </si>
  <si>
    <t>Columbia Apartments</t>
  </si>
  <si>
    <t>2-92-410-01A</t>
  </si>
  <si>
    <t>Severson House</t>
  </si>
  <si>
    <t>2-92-410-01B</t>
  </si>
  <si>
    <t>Easternwood Family Housing</t>
  </si>
  <si>
    <t>2-92-410-02A</t>
  </si>
  <si>
    <t>Housing Assistance</t>
  </si>
  <si>
    <t>2-92-410-03B</t>
  </si>
  <si>
    <t>North Columbia Community Action Council</t>
  </si>
  <si>
    <t>Low-Income Family Rehab</t>
  </si>
  <si>
    <t>2-92-410-05A</t>
  </si>
  <si>
    <t>Transitional Programs for Women (formerly Dominican Outreach Services)</t>
  </si>
  <si>
    <t>Transitional Living Center</t>
  </si>
  <si>
    <t>2-92-410-08A</t>
  </si>
  <si>
    <t>Arlington Transitional Housing</t>
  </si>
  <si>
    <t>2-92-410-17A</t>
  </si>
  <si>
    <t>Skamania County Council on Domestic Violence</t>
  </si>
  <si>
    <t>Skamania Domestic Violence</t>
  </si>
  <si>
    <t>2-92-410-18A</t>
  </si>
  <si>
    <t>Veterans Independent Enterprises of Washington</t>
  </si>
  <si>
    <t>Transitional Housing</t>
  </si>
  <si>
    <t>2-92-410-19B</t>
  </si>
  <si>
    <t>Immanuel Lutheran Congregation</t>
  </si>
  <si>
    <t>Immanuel/Cascade Emerg Shelter</t>
  </si>
  <si>
    <t>2-92-410-23A</t>
  </si>
  <si>
    <t>Spokane HO Opportunity Prog</t>
  </si>
  <si>
    <t>2-92-410-37B</t>
  </si>
  <si>
    <t>Hsg Chronically Mentally Ill</t>
  </si>
  <si>
    <t>2-92-491-02A</t>
  </si>
  <si>
    <t>Isis House (formerly Ravenna House (Transit'l Hsg. for HL Youth)</t>
  </si>
  <si>
    <t>2-92-491-08A</t>
  </si>
  <si>
    <t>Columbia River Mental Health Services</t>
  </si>
  <si>
    <t>Elahan Place Relocation</t>
  </si>
  <si>
    <t>2-92-491-09A</t>
  </si>
  <si>
    <t>Domestic Abuse Womens Network (DAWN)</t>
  </si>
  <si>
    <t>Confidential DV Shelter</t>
  </si>
  <si>
    <t>2-92-491-10A</t>
  </si>
  <si>
    <t>Redmond House</t>
  </si>
  <si>
    <t>2-92-491-12A</t>
  </si>
  <si>
    <t>Pals-Link &amp; Occidental Houses</t>
  </si>
  <si>
    <t>2-92-491-20A</t>
  </si>
  <si>
    <t>SHARE Incorporated</t>
  </si>
  <si>
    <t>Mtg Retirement &amp; House Remodel</t>
  </si>
  <si>
    <t>2-92-491-25A</t>
  </si>
  <si>
    <t>DeWolfe House</t>
  </si>
  <si>
    <t>2-92-491-33B</t>
  </si>
  <si>
    <t>FUSION/ Friends United to Shelter the Indigent, Oppressed and Needy</t>
  </si>
  <si>
    <t>Noyes Transitional Hsg Project</t>
  </si>
  <si>
    <t>2-93-491-22A</t>
  </si>
  <si>
    <t>SHOP Phase III</t>
  </si>
  <si>
    <t>2-93-491-27A</t>
  </si>
  <si>
    <t>2-95-493-01Y</t>
  </si>
  <si>
    <t>Oak Bridge Homeless Youth Shelter</t>
  </si>
  <si>
    <t>2-95-493-02Y</t>
  </si>
  <si>
    <t>OIC Youth Shelter</t>
  </si>
  <si>
    <t>2-95-493-03Y</t>
  </si>
  <si>
    <t>Bienestar Facility</t>
  </si>
  <si>
    <t>2-95-493-04Y</t>
  </si>
  <si>
    <t>Crosswalk Year Round Shelter</t>
  </si>
  <si>
    <t>2-95-493-07Y</t>
  </si>
  <si>
    <t>A Cultural Experience</t>
  </si>
  <si>
    <t>Beacon Shelter</t>
  </si>
  <si>
    <t>5-91-491-12</t>
  </si>
  <si>
    <t>Northaven Development</t>
  </si>
  <si>
    <t>Northaven II Assisted Living</t>
  </si>
  <si>
    <t>5-91-491-32</t>
  </si>
  <si>
    <t>University Christian Church</t>
  </si>
  <si>
    <t>Educational Opportunity Program</t>
  </si>
  <si>
    <t>5-91-491-34</t>
  </si>
  <si>
    <t>Bellevue Shelter</t>
  </si>
  <si>
    <t>5-92-410-03A</t>
  </si>
  <si>
    <t>Larned Apartments</t>
  </si>
  <si>
    <t>5-92-410-09B</t>
  </si>
  <si>
    <t>Confederated Tribes of the Colville Reservation</t>
  </si>
  <si>
    <t>Housing Assistance Program</t>
  </si>
  <si>
    <t>5-92-410-10A</t>
  </si>
  <si>
    <t>Wintonia</t>
  </si>
  <si>
    <t>5-92-410-12A</t>
  </si>
  <si>
    <t>Arion Court Apartments</t>
  </si>
  <si>
    <t>5-92-410-13A</t>
  </si>
  <si>
    <t>Housing Rehab Program</t>
  </si>
  <si>
    <t>5-92-410-13B</t>
  </si>
  <si>
    <t>North Beacon Hill Housing Initiative Association (subsidiary of El Centro de la Raza)</t>
  </si>
  <si>
    <t>El Patio</t>
  </si>
  <si>
    <t>5-92-410-14A</t>
  </si>
  <si>
    <t>Rural Rehab &amp; Home Repair Program</t>
  </si>
  <si>
    <t>5-92-410-14B</t>
  </si>
  <si>
    <t>Three Homes for CMI</t>
  </si>
  <si>
    <t>5-92-410-15A</t>
  </si>
  <si>
    <t>Cambridge Apartments</t>
  </si>
  <si>
    <t>5-92-410-15B</t>
  </si>
  <si>
    <t>730, 724 &amp; 724 1/2 First St</t>
  </si>
  <si>
    <t>5-92-410-16A</t>
  </si>
  <si>
    <t>Pardee Townhomes and Juneau Townhouses</t>
  </si>
  <si>
    <t>5-92-410-16B</t>
  </si>
  <si>
    <t>Harborview</t>
  </si>
  <si>
    <t>5-92-410-31B</t>
  </si>
  <si>
    <t>Patrician Apts</t>
  </si>
  <si>
    <t>5-92-410-32B</t>
  </si>
  <si>
    <t>Lake Stevens Teen Parents-Avanti House</t>
  </si>
  <si>
    <t>5-92-410-39B</t>
  </si>
  <si>
    <t>Youth and Outreach Services</t>
  </si>
  <si>
    <t>Dove House - Seattle</t>
  </si>
  <si>
    <t>5-92-416-01A</t>
  </si>
  <si>
    <t>Newark Apartments</t>
  </si>
  <si>
    <t>5-92-416-04A</t>
  </si>
  <si>
    <t>Neighborhood Revitalization</t>
  </si>
  <si>
    <t>5-92-416-05A</t>
  </si>
  <si>
    <t>Transitional Duplex</t>
  </si>
  <si>
    <t>5-92-416-07B</t>
  </si>
  <si>
    <t>Linda Vista</t>
  </si>
  <si>
    <t>5-92-416-09B</t>
  </si>
  <si>
    <t>Glen Hotel</t>
  </si>
  <si>
    <t>5-92-416-11B</t>
  </si>
  <si>
    <t>Carlyle House and Dayton House</t>
  </si>
  <si>
    <t>5-92-416-12B</t>
  </si>
  <si>
    <t>Horizons West</t>
  </si>
  <si>
    <t>5-92-416-13B</t>
  </si>
  <si>
    <t>Tumwater Apartments</t>
  </si>
  <si>
    <t>5-92-416-14B</t>
  </si>
  <si>
    <t>Agape Unlimited</t>
  </si>
  <si>
    <t>Alcohol &amp; Drug Home (Sisyphus II Housing Project)</t>
  </si>
  <si>
    <t>5-92-416-15B</t>
  </si>
  <si>
    <t>Benton/Basin City Self-Help (Sherwood Subdivision)</t>
  </si>
  <si>
    <t>5-92-416-17B</t>
  </si>
  <si>
    <t>Sylvester Apartments (formerly Columbia Theatre Apts)</t>
  </si>
  <si>
    <t>5-92-416-18B</t>
  </si>
  <si>
    <t>Chelan-Douglas County Community Action Council</t>
  </si>
  <si>
    <t>Crescent Village</t>
  </si>
  <si>
    <t>5-92-416-A3</t>
  </si>
  <si>
    <t>CMI Housing</t>
  </si>
  <si>
    <t>5-92-416-B10</t>
  </si>
  <si>
    <t>Lopez Village Single Family</t>
  </si>
  <si>
    <t>5-92-416-B8</t>
  </si>
  <si>
    <t>Olympic Community Action Programs</t>
  </si>
  <si>
    <t>Hastings House</t>
  </si>
  <si>
    <t>5-92-491-03</t>
  </si>
  <si>
    <t>Byron Wetmore</t>
  </si>
  <si>
    <t>5-92-491-04A</t>
  </si>
  <si>
    <t>Hidden Village and Spiritwood</t>
  </si>
  <si>
    <t>5-92-491-04B</t>
  </si>
  <si>
    <t>5-92-491-06A</t>
  </si>
  <si>
    <t>Yakima Neighborhood Health Services</t>
  </si>
  <si>
    <t>Tamarack House</t>
  </si>
  <si>
    <t>5-92-491-07B</t>
  </si>
  <si>
    <t>Guse Summit View (sponsored by Catholic Charities of Spokane)</t>
  </si>
  <si>
    <t>Guse Summit View Apartments</t>
  </si>
  <si>
    <t>5-92-491-08B</t>
  </si>
  <si>
    <t>THS One</t>
  </si>
  <si>
    <t>Ambassador Condominiums</t>
  </si>
  <si>
    <t>5-92-491-10B</t>
  </si>
  <si>
    <t>Las Brisas del Mar Apartments</t>
  </si>
  <si>
    <t>5-92-491-11A</t>
  </si>
  <si>
    <t>Ferry County Community Services</t>
  </si>
  <si>
    <t>Pine Grove Road Homeless Shelter</t>
  </si>
  <si>
    <t>5-92-491-11B</t>
  </si>
  <si>
    <t>Zeigen House</t>
  </si>
  <si>
    <t>5-92-491-12B</t>
  </si>
  <si>
    <t>Covenant Housing Association</t>
  </si>
  <si>
    <t>Brighton Neighborhood Homes</t>
  </si>
  <si>
    <t>5-92-491-13A</t>
  </si>
  <si>
    <t>NP Hotel</t>
  </si>
  <si>
    <t>5-92-491-14A</t>
  </si>
  <si>
    <t>Federal Way Duplexes</t>
  </si>
  <si>
    <t>5-92-491-16A</t>
  </si>
  <si>
    <t>D Street</t>
  </si>
  <si>
    <t>5-92-491-17A</t>
  </si>
  <si>
    <t>Stevens Cty. Emergency Shelter</t>
  </si>
  <si>
    <t>5-92-491-17B</t>
  </si>
  <si>
    <t>Century House</t>
  </si>
  <si>
    <t>5-92-491-18A</t>
  </si>
  <si>
    <t>Tenino Firs Quarry Road Estate</t>
  </si>
  <si>
    <t>5-92-491-21A</t>
  </si>
  <si>
    <t>Court View Apartments</t>
  </si>
  <si>
    <t>5-92-491-22A</t>
  </si>
  <si>
    <t>Avondale Court Apartments</t>
  </si>
  <si>
    <t>5-92-491-24A</t>
  </si>
  <si>
    <t>United Indians of All Tribes Foundation</t>
  </si>
  <si>
    <t>La-Ba-Te-Yah Youth Home (formerly I-Wa-Sil Youth Home)</t>
  </si>
  <si>
    <t>5-92-491-24B</t>
  </si>
  <si>
    <t>Resurrection Housing Foundation</t>
  </si>
  <si>
    <t>Resurrection Village (Cambridge Court)</t>
  </si>
  <si>
    <t>5-92-491-26B</t>
  </si>
  <si>
    <t>Beacon House</t>
  </si>
  <si>
    <t>5-92-491-28B</t>
  </si>
  <si>
    <t>Hale Residence (Jordan House)</t>
  </si>
  <si>
    <t>5-92-491-29B</t>
  </si>
  <si>
    <t>Soundview Supported Living</t>
  </si>
  <si>
    <t>5-92-491-30B</t>
  </si>
  <si>
    <t>Westminster Apt Complex</t>
  </si>
  <si>
    <t>5-92-491-36B</t>
  </si>
  <si>
    <t>Share Homestead Shelter (formerly Valley Homestead Shelter)</t>
  </si>
  <si>
    <t>5-92-491-40A</t>
  </si>
  <si>
    <t>Housing Authority City of Kelso</t>
  </si>
  <si>
    <t>Chinook Hotel</t>
  </si>
  <si>
    <t>5-92-491-90A</t>
  </si>
  <si>
    <t>Martin Luther King Housing Development Association</t>
  </si>
  <si>
    <t>Scattered Site Affordable Hsg</t>
  </si>
  <si>
    <t>5-92-491-97A</t>
  </si>
  <si>
    <t>Safehaven Development Association</t>
  </si>
  <si>
    <t>Commonwealth Apartments</t>
  </si>
  <si>
    <t>5-92-491-98A</t>
  </si>
  <si>
    <t>5-92-492-01A</t>
  </si>
  <si>
    <t>Down Payment Assistance Prog (Periodic Repymts)</t>
  </si>
  <si>
    <t>5-92-492-01B</t>
  </si>
  <si>
    <t>Matsusaka Townhomes (was Hilltop Townhouses)</t>
  </si>
  <si>
    <t>5-92-492-02B</t>
  </si>
  <si>
    <t>Non-Profit Low-Income Housing</t>
  </si>
  <si>
    <t>5-92-492-03B</t>
  </si>
  <si>
    <t>Alsaker-Grace Court Village</t>
  </si>
  <si>
    <t>Grace Court Village (was Retirement Service Center)</t>
  </si>
  <si>
    <t>5-92-492-04B</t>
  </si>
  <si>
    <t>Bell Hotel/New Basin Inn</t>
  </si>
  <si>
    <t>5-92-492-05B</t>
  </si>
  <si>
    <t>Down Pymt &amp; Closing Cost Asst.</t>
  </si>
  <si>
    <t>5-92-492-07B</t>
  </si>
  <si>
    <t>First Time Homebuyer Affordable Housing Program</t>
  </si>
  <si>
    <t>5-92-492-08B</t>
  </si>
  <si>
    <t>Yakima Valley Forum on Housing</t>
  </si>
  <si>
    <t>Save a House</t>
  </si>
  <si>
    <t>5-92-492-09B</t>
  </si>
  <si>
    <t>Threshold Housing A Nonprofit Organization</t>
  </si>
  <si>
    <t>Benson Glen Homes</t>
  </si>
  <si>
    <t>5-92-492-10B</t>
  </si>
  <si>
    <t>Cascade Court (was Cascade Court, Sterling Court)</t>
  </si>
  <si>
    <t>5-92-492-11B</t>
  </si>
  <si>
    <t>First Time Homebuyer</t>
  </si>
  <si>
    <t>5-92-492-13B</t>
  </si>
  <si>
    <t>Infill Affordable Home Owner</t>
  </si>
  <si>
    <t>5-93-417-01A</t>
  </si>
  <si>
    <t>Max Hale Center (Elks Bldg)</t>
  </si>
  <si>
    <t>5-93-417-03A</t>
  </si>
  <si>
    <t>City of Richland</t>
  </si>
  <si>
    <t>Richland In-Fill Homeowners</t>
  </si>
  <si>
    <t>5-93-417-04A</t>
  </si>
  <si>
    <t>Cascade Terrace</t>
  </si>
  <si>
    <t>5-93-417-06A</t>
  </si>
  <si>
    <t>Golden Tides II</t>
  </si>
  <si>
    <t>5-93-417-A5</t>
  </si>
  <si>
    <t>Holcomb House (was Lodge II)</t>
  </si>
  <si>
    <t>5-93-417-B1</t>
  </si>
  <si>
    <t>Pfeiffer House Apartments (formerly Pfeiffer Apts.)</t>
  </si>
  <si>
    <t>5-93-491-01A</t>
  </si>
  <si>
    <t>Stanwood Community and Senior Center</t>
  </si>
  <si>
    <t>Lincoln Hill Apartments Phase II</t>
  </si>
  <si>
    <t>5-93-491-02A</t>
  </si>
  <si>
    <t>Devonshire Apartments</t>
  </si>
  <si>
    <t>5-93-491-02B</t>
  </si>
  <si>
    <t>Holden Vista Apartments</t>
  </si>
  <si>
    <t>5-93-491-03A</t>
  </si>
  <si>
    <t>The Rescue Mission, Colonial Apartments (was Colonial Court)</t>
  </si>
  <si>
    <t>5-93-491-04A</t>
  </si>
  <si>
    <t>Domestic Violence Center of Grays Harbor</t>
  </si>
  <si>
    <t>Women and Children's Shelter</t>
  </si>
  <si>
    <t>5-93-491-04B</t>
  </si>
  <si>
    <t>Cocoon Complex Trans Shelter</t>
  </si>
  <si>
    <t>5-93-491-05A</t>
  </si>
  <si>
    <t>Union Hotel</t>
  </si>
  <si>
    <t>5-93-491-06B</t>
  </si>
  <si>
    <t>Tree House</t>
  </si>
  <si>
    <t>5-93-491-07A</t>
  </si>
  <si>
    <t>Evergreen House</t>
  </si>
  <si>
    <t>5-93-491-07B</t>
  </si>
  <si>
    <t>L'Arche Tahoma Hope Community</t>
  </si>
  <si>
    <t>L'Arche Tahoma Hope 2nd Mtg</t>
  </si>
  <si>
    <t>5-93-491-08A</t>
  </si>
  <si>
    <t>Historic Seattle Preservation and Development Authority</t>
  </si>
  <si>
    <t>Heg/Phillips House</t>
  </si>
  <si>
    <t>5-93-491-09A</t>
  </si>
  <si>
    <t>Commerce Building</t>
  </si>
  <si>
    <t>5-93-491-09B</t>
  </si>
  <si>
    <t>Project Hope</t>
  </si>
  <si>
    <t>5-93-491-10A</t>
  </si>
  <si>
    <t>Islander Apartments (Community Care)</t>
  </si>
  <si>
    <t>5-93-491-10B</t>
  </si>
  <si>
    <t>3 Bedroom Duplexes</t>
  </si>
  <si>
    <t>5-93-491-11A</t>
  </si>
  <si>
    <t>Kirkland Interfaith Transitions in Housing</t>
  </si>
  <si>
    <t>Salisbury Court Apartments</t>
  </si>
  <si>
    <t>5-93-491-11B</t>
  </si>
  <si>
    <t>Open Door Ventures (sponsored by Plymouth Housing Group)</t>
  </si>
  <si>
    <t>Cal Anderson House</t>
  </si>
  <si>
    <t>5-93-491-12A</t>
  </si>
  <si>
    <t>Safehaven</t>
  </si>
  <si>
    <t>5-93-491-13B</t>
  </si>
  <si>
    <t>Maple Lane Apartments</t>
  </si>
  <si>
    <t>5-93-491-14A</t>
  </si>
  <si>
    <t>Urban Self-Help Hsg #2</t>
  </si>
  <si>
    <t>5-93-491-15A</t>
  </si>
  <si>
    <t>Shelton Creek Apartments &amp; Shelter</t>
  </si>
  <si>
    <t>5-93-491-16A</t>
  </si>
  <si>
    <t>Kent Renton Triplex</t>
  </si>
  <si>
    <t>5-93-491-17A</t>
  </si>
  <si>
    <t>Neighborhood Housing Services of Eastern WA</t>
  </si>
  <si>
    <t>Project Eyesore</t>
  </si>
  <si>
    <t>5-93-491-18A</t>
  </si>
  <si>
    <t>5-93-491-21A</t>
  </si>
  <si>
    <t>Owner Rehab</t>
  </si>
  <si>
    <t>5-93-491-23A</t>
  </si>
  <si>
    <t>St Ann's Triplex</t>
  </si>
  <si>
    <t>5-93-491-24A</t>
  </si>
  <si>
    <t>Yelm Community Services</t>
  </si>
  <si>
    <t>Yelm Community Services Homeless Shelter (formerly UCBO Shelter)</t>
  </si>
  <si>
    <t>5-93-491-25A</t>
  </si>
  <si>
    <t>Share Orchards Inn (Inn at the Orchard)</t>
  </si>
  <si>
    <t>5-93-491-26A</t>
  </si>
  <si>
    <t>Lot Cost Reduction-Thornton Terrace</t>
  </si>
  <si>
    <t>5-93-491-28A</t>
  </si>
  <si>
    <t>Landsite Seed</t>
  </si>
  <si>
    <t>5-93-491-29A</t>
  </si>
  <si>
    <t>Lake Chelan Valley Housing Association</t>
  </si>
  <si>
    <t>First Step</t>
  </si>
  <si>
    <t>5-93-491-50A</t>
  </si>
  <si>
    <t>Pomeroy Duplex (transferred from Asotin County Mental Health Center Association)</t>
  </si>
  <si>
    <t>5-93-491-98</t>
  </si>
  <si>
    <t>Campbell Court</t>
  </si>
  <si>
    <t>5-93-491-99</t>
  </si>
  <si>
    <t>Phoebe House Association</t>
  </si>
  <si>
    <t>Phoebe House II</t>
  </si>
  <si>
    <t>5-93-492-01B</t>
  </si>
  <si>
    <t>Save A House</t>
  </si>
  <si>
    <t>5-93-492-02B</t>
  </si>
  <si>
    <t>Adams, Motley and Stafford Apartments (formerly 901 S 9th Street Apartments)</t>
  </si>
  <si>
    <t>5-93-492-03A</t>
  </si>
  <si>
    <t>White Salmon Senior Apartments</t>
  </si>
  <si>
    <t>5-93-492-04A</t>
  </si>
  <si>
    <t>5-93-492-05A</t>
  </si>
  <si>
    <t>Vue Mobile Home Park</t>
  </si>
  <si>
    <t>5-93-492-06A</t>
  </si>
  <si>
    <t>Hilltop Homeowners Program</t>
  </si>
  <si>
    <t>5-93-492-10A</t>
  </si>
  <si>
    <t>Homebuyer Program</t>
  </si>
  <si>
    <t>5-93-492-12A</t>
  </si>
  <si>
    <t>Demonstration Housing</t>
  </si>
  <si>
    <t>5-93-493-01D</t>
  </si>
  <si>
    <t>Dev Disabled Demonstration</t>
  </si>
  <si>
    <t>5-93-493-02D</t>
  </si>
  <si>
    <t>Clark County Department of Community Services</t>
  </si>
  <si>
    <t>Clark Co Target Hardened Rehab</t>
  </si>
  <si>
    <t>5-93-493-03D</t>
  </si>
  <si>
    <t>Homefires</t>
  </si>
  <si>
    <t>5-93-493-04D</t>
  </si>
  <si>
    <t>Pine Bluff Special Needs Housing Project</t>
  </si>
  <si>
    <t>5-93-493-05D</t>
  </si>
  <si>
    <t>Volunteers of America Property Corporation NWW</t>
  </si>
  <si>
    <t>HFG Site 1 (Home For Good Transfer)</t>
  </si>
  <si>
    <t>5-93-493-06D</t>
  </si>
  <si>
    <t>Developmental Disabilities</t>
  </si>
  <si>
    <t>5-93-493-08D</t>
  </si>
  <si>
    <t>City Multiplex Project</t>
  </si>
  <si>
    <t>5-93-493-09D</t>
  </si>
  <si>
    <t>Harrison Project</t>
  </si>
  <si>
    <t>5-93-493-10D</t>
  </si>
  <si>
    <t>My Family Inc</t>
  </si>
  <si>
    <t>My Family, The</t>
  </si>
  <si>
    <t>5-93-493-12D</t>
  </si>
  <si>
    <t>UCP Eastside ITS Program</t>
  </si>
  <si>
    <t>5-94-418-01A</t>
  </si>
  <si>
    <t>Northwest Passage Apartments (formerly Northwest Landing)</t>
  </si>
  <si>
    <t>5-94-418-01B</t>
  </si>
  <si>
    <t>Benton Franklin Community Action Committee</t>
  </si>
  <si>
    <t>Enrichment 2000 I Pilot 1995</t>
  </si>
  <si>
    <t>5-94-418-02A</t>
  </si>
  <si>
    <t>Dixie Price (aka MSC Four-plex Too)</t>
  </si>
  <si>
    <t>5-94-418-06A</t>
  </si>
  <si>
    <t>Wilton Apartments</t>
  </si>
  <si>
    <t>5-94-418-B2</t>
  </si>
  <si>
    <t>Support Housing Program</t>
  </si>
  <si>
    <t>5-94-418-B4</t>
  </si>
  <si>
    <t>Fleetwood Apartments</t>
  </si>
  <si>
    <t>5-94-491-01A</t>
  </si>
  <si>
    <t>Boylston-Howell</t>
  </si>
  <si>
    <t>5-94-491-02B</t>
  </si>
  <si>
    <t>Brewster Apartments</t>
  </si>
  <si>
    <t>5-94-491-03B</t>
  </si>
  <si>
    <t>Youth Shelter-Scattered Sites (Sawyer &amp; Peregrine)</t>
  </si>
  <si>
    <t>5-94-491-05B</t>
  </si>
  <si>
    <t>Mental Health Housing Project</t>
  </si>
  <si>
    <t>5-94-491-06B</t>
  </si>
  <si>
    <t>Duplex II</t>
  </si>
  <si>
    <t>5-94-491-07A</t>
  </si>
  <si>
    <t>Lervick Family Village</t>
  </si>
  <si>
    <t>5-94-491-08B</t>
  </si>
  <si>
    <t>Homeless Women</t>
  </si>
  <si>
    <t>5-94-491-09A</t>
  </si>
  <si>
    <t>LeRoy Helms Center (was Harbor Lofts &amp; Pioneer Square-Harbor Lights)</t>
  </si>
  <si>
    <t>5-94-491-10A</t>
  </si>
  <si>
    <t>Denice Hunt Townhomes</t>
  </si>
  <si>
    <t>5-94-491-10B</t>
  </si>
  <si>
    <t>Jensen Block Apartments</t>
  </si>
  <si>
    <t>5-94-491-11A</t>
  </si>
  <si>
    <t>Tall Firs Mini-Farm</t>
  </si>
  <si>
    <t>5-94-491-11B</t>
  </si>
  <si>
    <t>SRO for the Homeless</t>
  </si>
  <si>
    <t>5-94-491-12A</t>
  </si>
  <si>
    <t>Pacific Hotel</t>
  </si>
  <si>
    <t>5-94-491-13A</t>
  </si>
  <si>
    <t>Sean Humphrey House</t>
  </si>
  <si>
    <t>5-94-491-13B</t>
  </si>
  <si>
    <t>Multifaith Works</t>
  </si>
  <si>
    <t>Dalton House (was Ravenna Park House)</t>
  </si>
  <si>
    <t>5-94-491-14A</t>
  </si>
  <si>
    <t>Walker Townhomes (formerly Yesler Atlantic)</t>
  </si>
  <si>
    <t>5-94-491-14B</t>
  </si>
  <si>
    <t>Healthy Families of Clallam County</t>
  </si>
  <si>
    <t>Rose House</t>
  </si>
  <si>
    <t>5-94-491-15A</t>
  </si>
  <si>
    <t>Andrew's Heights</t>
  </si>
  <si>
    <t>5-94-491-16B</t>
  </si>
  <si>
    <t>Sumner Townhomes (Champion House)</t>
  </si>
  <si>
    <t>5-94-491-17A</t>
  </si>
  <si>
    <t>Washington Gorge Action Programs (formerly Klickitat Skamania Development Council)</t>
  </si>
  <si>
    <t>Guided Path</t>
  </si>
  <si>
    <t>5-94-491-17B</t>
  </si>
  <si>
    <t>The Salvation Army Puyallup Residences (sponsored by Salvation Army of Seattle)</t>
  </si>
  <si>
    <t>Puyallup Silvercrest</t>
  </si>
  <si>
    <t>5-94-491-18A</t>
  </si>
  <si>
    <t>Spring 94</t>
  </si>
  <si>
    <t>5-94-491-19A</t>
  </si>
  <si>
    <t>Skagit Valley Family YMCA</t>
  </si>
  <si>
    <t>Oasis Teen Shelter (transferred from Youthnet)</t>
  </si>
  <si>
    <t>5-94-491-19B</t>
  </si>
  <si>
    <t>Skagit Domestic Violence and Sexual Assault Services</t>
  </si>
  <si>
    <t>The Emergency Shelter (formerly Skagit DV &amp; SA Services)</t>
  </si>
  <si>
    <t>5-94-491-20A</t>
  </si>
  <si>
    <t>Gilman Court Apartments</t>
  </si>
  <si>
    <t>5-94-491-20B</t>
  </si>
  <si>
    <t>Airway Vista</t>
  </si>
  <si>
    <t>5-94-491-21A</t>
  </si>
  <si>
    <t>May Valley Mobile Home Park</t>
  </si>
  <si>
    <t>5-94-491-21B</t>
  </si>
  <si>
    <t>Terry Home</t>
  </si>
  <si>
    <t>5-94-491-24B</t>
  </si>
  <si>
    <t>Snow Flakes</t>
  </si>
  <si>
    <t>5-94-492-02A</t>
  </si>
  <si>
    <t>House Key Plus (Monthly repayments)</t>
  </si>
  <si>
    <t>5-94-492-02B</t>
  </si>
  <si>
    <t>City of Yakima</t>
  </si>
  <si>
    <t>5-94-492-03B</t>
  </si>
  <si>
    <t>Mount Baker Housing Association</t>
  </si>
  <si>
    <t>Starliter Apartments</t>
  </si>
  <si>
    <t>5-94-492-04A</t>
  </si>
  <si>
    <t>Bellevue Olive Apts</t>
  </si>
  <si>
    <t>5-94-492-05B</t>
  </si>
  <si>
    <t>Thomas Place (fomerly Thomas Lake Mobile Home Park)</t>
  </si>
  <si>
    <t>5-94-492-07A</t>
  </si>
  <si>
    <t>Downpayment Assistance (DAP I)</t>
  </si>
  <si>
    <t>5-94-492-08A</t>
  </si>
  <si>
    <t>Infill Phase II Project</t>
  </si>
  <si>
    <t>5-94-492-A1</t>
  </si>
  <si>
    <t>Willapa Independent Senior Housing</t>
  </si>
  <si>
    <t>Alder House</t>
  </si>
  <si>
    <t>5-94-493-13D</t>
  </si>
  <si>
    <t>Sharp Triplex</t>
  </si>
  <si>
    <t>5-95-491-01A</t>
  </si>
  <si>
    <t>Bitterlake Facility (Moms Project)</t>
  </si>
  <si>
    <t>5-95-491-04A</t>
  </si>
  <si>
    <t>Austen Manor (sponsored by Catholic Charities of Spokane)</t>
  </si>
  <si>
    <t>Austen Manor</t>
  </si>
  <si>
    <t>5-95-491-06A</t>
  </si>
  <si>
    <t>Shared Housing Program</t>
  </si>
  <si>
    <t>5-95-491-09A</t>
  </si>
  <si>
    <t>Habitat for Humanity of the Greater Wenatchee Area</t>
  </si>
  <si>
    <t>Habitat East</t>
  </si>
  <si>
    <t>5-95-491-10A</t>
  </si>
  <si>
    <t>Champion House (Fairway)</t>
  </si>
  <si>
    <t>5-95-491-11A</t>
  </si>
  <si>
    <t>Broadway House</t>
  </si>
  <si>
    <t>5-95-491-12A</t>
  </si>
  <si>
    <t>Northlake Grove Cooperative (was Kenmore Family Cooperative)</t>
  </si>
  <si>
    <t>5-95-491-13A</t>
  </si>
  <si>
    <t>Tillicum Single Family</t>
  </si>
  <si>
    <t>5-95-491-17A</t>
  </si>
  <si>
    <t>International District Village Square - Legacy House</t>
  </si>
  <si>
    <t>5-95-491-19A</t>
  </si>
  <si>
    <t>Solid Homes Project</t>
  </si>
  <si>
    <t>5-95-491-A1</t>
  </si>
  <si>
    <t>5-95-492-01A</t>
  </si>
  <si>
    <t>Spruce Park Apartments</t>
  </si>
  <si>
    <t>5-95-492-02A</t>
  </si>
  <si>
    <t>Community Home Health Hospice</t>
  </si>
  <si>
    <t>Hospice Housing Expansion</t>
  </si>
  <si>
    <t>5-95-492-05A</t>
  </si>
  <si>
    <t>Okanogan County Community Action Council</t>
  </si>
  <si>
    <t>CASA</t>
  </si>
  <si>
    <t>5-95-492-07A</t>
  </si>
  <si>
    <t>Unified Community Economic Development Association</t>
  </si>
  <si>
    <t>21st &amp; Cherry Condo</t>
  </si>
  <si>
    <t>5-95-493-17D</t>
  </si>
  <si>
    <t>Family and Friends</t>
  </si>
  <si>
    <t>Hendricks Street House</t>
  </si>
  <si>
    <t>93-491-05B</t>
  </si>
  <si>
    <t>Oak Manor Associates (sponsored by Community Psychiatric Clinic)</t>
  </si>
  <si>
    <t>Oak Manor Apts</t>
  </si>
  <si>
    <t>93-492-09A</t>
  </si>
  <si>
    <t>President Apartments</t>
  </si>
  <si>
    <t>94-418-01C</t>
  </si>
  <si>
    <t>Washington Grocery Building</t>
  </si>
  <si>
    <t>94-418-03A</t>
  </si>
  <si>
    <t>Rural Home Rehab</t>
  </si>
  <si>
    <t>94-418-03B</t>
  </si>
  <si>
    <t>Highlands Self-Help</t>
  </si>
  <si>
    <t>94-418-03C</t>
  </si>
  <si>
    <t>Walla Walla County Housing</t>
  </si>
  <si>
    <t>94-418-04A</t>
  </si>
  <si>
    <t>Evergreen Family Village</t>
  </si>
  <si>
    <t>94-418-04C</t>
  </si>
  <si>
    <t>Willow Creek</t>
  </si>
  <si>
    <t>94-491-01B</t>
  </si>
  <si>
    <t>ASI-Spokane Inc (dba ASI-Spokane)</t>
  </si>
  <si>
    <t>Eagle Crest Estates (formerly Spokane Barrier Free Housing)</t>
  </si>
  <si>
    <t>94-491-04A</t>
  </si>
  <si>
    <t>Burke-Gilman Gardens (Hsg Burke-Gilman, Child's Place)</t>
  </si>
  <si>
    <t>94-491-05A</t>
  </si>
  <si>
    <t>Good Samaritan Outreach Services</t>
  </si>
  <si>
    <t>Orchard Hill Respite Center (was Dementia Day Health &amp; Emergency Shelter)</t>
  </si>
  <si>
    <t>94-491-07B</t>
  </si>
  <si>
    <t>Casa Guadalupe (formerly First Step-Southridge)</t>
  </si>
  <si>
    <t>94-491-23B</t>
  </si>
  <si>
    <t>Care House</t>
  </si>
  <si>
    <t>94-491-25B</t>
  </si>
  <si>
    <t>Nueva Primavera</t>
  </si>
  <si>
    <t>94-492-04B</t>
  </si>
  <si>
    <t>Urban Self-Help Hsg</t>
  </si>
  <si>
    <t>95-419-006</t>
  </si>
  <si>
    <t>Scattered Site Rental Project</t>
  </si>
  <si>
    <t>95-419-008</t>
  </si>
  <si>
    <t>River House Apartments (Valley View Apartments)</t>
  </si>
  <si>
    <t>95-419-01A</t>
  </si>
  <si>
    <t>Sunbelt Apts</t>
  </si>
  <si>
    <t>95-419-03A</t>
  </si>
  <si>
    <t>SPACE Foundation</t>
  </si>
  <si>
    <t>McMurray Park Apts</t>
  </si>
  <si>
    <t>95-419-04A</t>
  </si>
  <si>
    <t>Highland Gardens (St Andrew's Klahanie Apts)</t>
  </si>
  <si>
    <t>95-419-05A</t>
  </si>
  <si>
    <t>Washington School Apartments</t>
  </si>
  <si>
    <t>95-491-03A</t>
  </si>
  <si>
    <t>Blue Mountain Senior Housing Group (sponsored by Blue Mountain Action Council)</t>
  </si>
  <si>
    <t>Blue Mountain Senior Housing</t>
  </si>
  <si>
    <t>95-491-05A</t>
  </si>
  <si>
    <t>Safe Haven Associates (sponsored by Community Psychiatric Clinic)</t>
  </si>
  <si>
    <t>Harbor House - Dutch Shisler</t>
  </si>
  <si>
    <t>95-491-14A</t>
  </si>
  <si>
    <t>Quileute Housing Authority</t>
  </si>
  <si>
    <t>La Push</t>
  </si>
  <si>
    <t>95-491-15A</t>
  </si>
  <si>
    <t>Rotary Club of Lynnwood Service Foundation</t>
  </si>
  <si>
    <t>Rotary Center</t>
  </si>
  <si>
    <t>95-491-16A</t>
  </si>
  <si>
    <t>Bush Hotel</t>
  </si>
  <si>
    <t>95-491-20A</t>
  </si>
  <si>
    <t>Spokane Valley Family Shelter-Windsor</t>
  </si>
  <si>
    <t>95-492-03A</t>
  </si>
  <si>
    <t>Pine Bluff Senior Apartments</t>
  </si>
  <si>
    <t>95-492-06A</t>
  </si>
  <si>
    <t>Inter-Tribal Mortgage Program</t>
  </si>
  <si>
    <t>95-493-05Y</t>
  </si>
  <si>
    <t>Penny's Place (was TeenHope)</t>
  </si>
  <si>
    <t>TeenHope Home</t>
  </si>
  <si>
    <t>95-493-06Y</t>
  </si>
  <si>
    <t>Our House (formerly Project Time Out, Youth Shelter Program)</t>
  </si>
  <si>
    <t>95-493-101</t>
  </si>
  <si>
    <t>Janus Youth Programs Inc</t>
  </si>
  <si>
    <t>Oak Grove (was Fir Grove Place)</t>
  </si>
  <si>
    <t>95-493-102</t>
  </si>
  <si>
    <t>Touchstone (was Our House) &amp; Haven House</t>
  </si>
  <si>
    <t>95-493-104</t>
  </si>
  <si>
    <t>Ridge Creek</t>
  </si>
  <si>
    <t>95-493-105</t>
  </si>
  <si>
    <t>Haddon Hall</t>
  </si>
  <si>
    <t>95-493-106</t>
  </si>
  <si>
    <t>Villa Park Townhomes</t>
  </si>
  <si>
    <t>95-493-107</t>
  </si>
  <si>
    <t>Lake Woods II Senior Apartments</t>
  </si>
  <si>
    <t>95-493-108</t>
  </si>
  <si>
    <t>Snohomish Co AIDS Home</t>
  </si>
  <si>
    <t>95-493-109</t>
  </si>
  <si>
    <t>Family Life Program</t>
  </si>
  <si>
    <t>95-493-111</t>
  </si>
  <si>
    <t>Very Low Income Mortgage Reduction</t>
  </si>
  <si>
    <t>95-493-112</t>
  </si>
  <si>
    <t>Sun Rise</t>
  </si>
  <si>
    <t>95-493-113</t>
  </si>
  <si>
    <t>95-493-18D</t>
  </si>
  <si>
    <t>ARC Project</t>
  </si>
  <si>
    <t>95-493-20D</t>
  </si>
  <si>
    <t>Duplex Hsg for DD Individuals</t>
  </si>
  <si>
    <t>95-494-401</t>
  </si>
  <si>
    <t>Down Payment Assistance</t>
  </si>
  <si>
    <t>95-494-402</t>
  </si>
  <si>
    <t>Catherine Johnson Court</t>
  </si>
  <si>
    <t>95-494-403</t>
  </si>
  <si>
    <t>Downpayment Assistance</t>
  </si>
  <si>
    <t>95-494-404</t>
  </si>
  <si>
    <t>VHH at Vashon Co-Housing</t>
  </si>
  <si>
    <t>96-404-001</t>
  </si>
  <si>
    <t>Sunset Ridge</t>
  </si>
  <si>
    <t>96-404-002</t>
  </si>
  <si>
    <t>The Rhodena (sponsored by Catholic Charities of Spokane)</t>
  </si>
  <si>
    <t>The Rhodena</t>
  </si>
  <si>
    <t>96-404-003</t>
  </si>
  <si>
    <t>Lincoln Way Apartments</t>
  </si>
  <si>
    <t>96-404-004</t>
  </si>
  <si>
    <t>Lacey Affordable Housing</t>
  </si>
  <si>
    <t>96-404-005</t>
  </si>
  <si>
    <t>Downtown Renton Townhomes* (aka Renton Family Housing; Tucker Apartments &amp; Highland Court)</t>
  </si>
  <si>
    <t>96-404-006</t>
  </si>
  <si>
    <t>Tukwila House</t>
  </si>
  <si>
    <t>96-404-007</t>
  </si>
  <si>
    <t>Harvest Manor</t>
  </si>
  <si>
    <t>96-404-008</t>
  </si>
  <si>
    <t>96-404-102</t>
  </si>
  <si>
    <t>Maple Street House</t>
  </si>
  <si>
    <t>96-404-103</t>
  </si>
  <si>
    <t>Beachwood Apartments</t>
  </si>
  <si>
    <t>96-404-104</t>
  </si>
  <si>
    <t>Tahoma View Apartments</t>
  </si>
  <si>
    <t>96-404-107</t>
  </si>
  <si>
    <t>SHARE -Shelter Housing &amp; Permanent Rental (aka Belamy Apartments)</t>
  </si>
  <si>
    <t>96-404-108</t>
  </si>
  <si>
    <t>Wahkiakum County Health and Human Services</t>
  </si>
  <si>
    <t>Independent Living Units</t>
  </si>
  <si>
    <t>96-408-003</t>
  </si>
  <si>
    <t>Homestarts III Project</t>
  </si>
  <si>
    <t>96-408-004</t>
  </si>
  <si>
    <t>Youthbuild Yakima Plus</t>
  </si>
  <si>
    <t>96-493-201</t>
  </si>
  <si>
    <t>Housing Hope Village</t>
  </si>
  <si>
    <t>96-493-202</t>
  </si>
  <si>
    <t>Lyon Building</t>
  </si>
  <si>
    <t>96-493-203</t>
  </si>
  <si>
    <t>Stillwater</t>
  </si>
  <si>
    <t>96-493-204</t>
  </si>
  <si>
    <t>4th and Fawcett Family Housing</t>
  </si>
  <si>
    <t>96-493-205</t>
  </si>
  <si>
    <t>Madrona Manor</t>
  </si>
  <si>
    <t>96-493-206</t>
  </si>
  <si>
    <t>HFG - Sites 2, 3, 4 &amp; 5 (Home For Good Transfer)</t>
  </si>
  <si>
    <t>96-493-207</t>
  </si>
  <si>
    <t>Housing Rehab Loan Program</t>
  </si>
  <si>
    <t>96-493-208</t>
  </si>
  <si>
    <t>Kerner-Scott House (DESC Safe Haven)</t>
  </si>
  <si>
    <t>96-493-209</t>
  </si>
  <si>
    <t>Mountain Meadows</t>
  </si>
  <si>
    <t>Mountain Meadows Assisted Living (Leavenworth Assisted Living)</t>
  </si>
  <si>
    <t>96-493-210</t>
  </si>
  <si>
    <t>Krislen Apartments</t>
  </si>
  <si>
    <t>96-493-211</t>
  </si>
  <si>
    <t>University Village Youth &amp; Family</t>
  </si>
  <si>
    <t>96-493-212</t>
  </si>
  <si>
    <t>Candlewood Community Housing of Thurston County</t>
  </si>
  <si>
    <t>Candlewood Manor Conversion</t>
  </si>
  <si>
    <t>96-493-213</t>
  </si>
  <si>
    <t>Mount Zion Madison Street Properties</t>
  </si>
  <si>
    <t>Samuel B. McKinney Manor (was Mt. Zion Heights)</t>
  </si>
  <si>
    <t>96-493-214</t>
  </si>
  <si>
    <t>Burke Ave. Apartments (was Arlington 5-Plex)</t>
  </si>
  <si>
    <t>96-493-215</t>
  </si>
  <si>
    <t>Kirkland Foster Home</t>
  </si>
  <si>
    <t>96-493-217</t>
  </si>
  <si>
    <t>Orchard Bluff</t>
  </si>
  <si>
    <t>96-493-218</t>
  </si>
  <si>
    <t>Paradise Mobile Home Park</t>
  </si>
  <si>
    <t>96-493-219</t>
  </si>
  <si>
    <t>Lake Chelan Senior Housing</t>
  </si>
  <si>
    <t>Heritage Heights</t>
  </si>
  <si>
    <t>96-493-220</t>
  </si>
  <si>
    <t>La Follette Place (was Cascade)</t>
  </si>
  <si>
    <t>96-493-222</t>
  </si>
  <si>
    <t>Miller Park Apts</t>
  </si>
  <si>
    <t>96-493-223</t>
  </si>
  <si>
    <t>CWCMH Housing Resources: Sunnyside (sponsored by Central Washington Comprehensive Mental Health)</t>
  </si>
  <si>
    <t>Vista del Sol</t>
  </si>
  <si>
    <t>96-493-224</t>
  </si>
  <si>
    <t>Cesar Chavez House (aka Compass Ctr House V)</t>
  </si>
  <si>
    <t>96-493-225</t>
  </si>
  <si>
    <t>Heather Apartment Associates (sponsored by Community Psychiatric Clinic)</t>
  </si>
  <si>
    <t>Heather Apts</t>
  </si>
  <si>
    <t>96-493-227</t>
  </si>
  <si>
    <t>Wildwood Court Apartments</t>
  </si>
  <si>
    <t>96-493-228</t>
  </si>
  <si>
    <t>Forest Ridge Non-Profit Housing (sponsored by Columbia Non-Profit Housing)</t>
  </si>
  <si>
    <t>Forest Ridge Apts</t>
  </si>
  <si>
    <t>96-493-229</t>
  </si>
  <si>
    <t>Good Shepherd Center</t>
  </si>
  <si>
    <t>96-493-230</t>
  </si>
  <si>
    <t>Village Home</t>
  </si>
  <si>
    <t>96-493-231</t>
  </si>
  <si>
    <t>Haines Street Cottages</t>
  </si>
  <si>
    <t>96-493-232</t>
  </si>
  <si>
    <t>Dorothy Arnold Giesecke Place</t>
  </si>
  <si>
    <t>96-493-233</t>
  </si>
  <si>
    <t>Greene Court (was Carlisle Court)</t>
  </si>
  <si>
    <t>96-493-234</t>
  </si>
  <si>
    <t>Celesta St Project</t>
  </si>
  <si>
    <t>96-493-236</t>
  </si>
  <si>
    <t>Tolson House (was Leighton House II)</t>
  </si>
  <si>
    <t>96-493-237</t>
  </si>
  <si>
    <t>River Ridge Duplexes</t>
  </si>
  <si>
    <t>96-493-238</t>
  </si>
  <si>
    <t>Hsg Rehab Loan Program</t>
  </si>
  <si>
    <t>96-493-239</t>
  </si>
  <si>
    <t>University Congregation Housing Association</t>
  </si>
  <si>
    <t>Sortun Court (University) Townhouses</t>
  </si>
  <si>
    <t>96-493-240</t>
  </si>
  <si>
    <t>Low Income Hsg Project #5</t>
  </si>
  <si>
    <t>96-493-241</t>
  </si>
  <si>
    <t>Lake Washington Apartments</t>
  </si>
  <si>
    <t>96-493-242</t>
  </si>
  <si>
    <t>Hearthstone Group</t>
  </si>
  <si>
    <t>Highland Commons I</t>
  </si>
  <si>
    <t>96-493-243</t>
  </si>
  <si>
    <t>Charter House</t>
  </si>
  <si>
    <t>96-493-244</t>
  </si>
  <si>
    <t>Meadows I Senior Apartments (formerly Broadway Meadows)</t>
  </si>
  <si>
    <t>96-493-245</t>
  </si>
  <si>
    <t>LifeWire (was Eastside Domestic Violence Program)</t>
  </si>
  <si>
    <t>My Friend's Place</t>
  </si>
  <si>
    <t>96-493-246</t>
  </si>
  <si>
    <t>Forest Creek</t>
  </si>
  <si>
    <t>96-493-247</t>
  </si>
  <si>
    <t>New Horizon Care Centers</t>
  </si>
  <si>
    <t>SunRay Court</t>
  </si>
  <si>
    <t>96-493-248</t>
  </si>
  <si>
    <t>North Hill Apts</t>
  </si>
  <si>
    <t>96-493-249</t>
  </si>
  <si>
    <t>Bergan Place Apartments</t>
  </si>
  <si>
    <t>96-493-250</t>
  </si>
  <si>
    <t>Nike Manor (was Nike Residential Community)</t>
  </si>
  <si>
    <t>96-493-251</t>
  </si>
  <si>
    <t>Homestead Apartments</t>
  </si>
  <si>
    <t>96-493-253</t>
  </si>
  <si>
    <t>Oxford House</t>
  </si>
  <si>
    <t>96-493-256</t>
  </si>
  <si>
    <t>Violet Meadows</t>
  </si>
  <si>
    <t>96-493-257</t>
  </si>
  <si>
    <t>First Home Program</t>
  </si>
  <si>
    <t>96-493-258</t>
  </si>
  <si>
    <t>King Shelter (was Family Shelter Housing)</t>
  </si>
  <si>
    <t>96-493-259</t>
  </si>
  <si>
    <t>The King Center Shelter (formerly MLK Ecumenical Center)</t>
  </si>
  <si>
    <t>96-493-261</t>
  </si>
  <si>
    <t>Casas Salvadas</t>
  </si>
  <si>
    <t>96-493-262</t>
  </si>
  <si>
    <t>Whitman Street Housing Group (sponsored by Blue Mountain Action Council)</t>
  </si>
  <si>
    <t>Whitman Street Housing</t>
  </si>
  <si>
    <t>96-493-263</t>
  </si>
  <si>
    <t>Eastern Hotel</t>
  </si>
  <si>
    <t>96-493-268</t>
  </si>
  <si>
    <t>Federal Way/Auburn Low Income Housing</t>
  </si>
  <si>
    <t>96-493-300</t>
  </si>
  <si>
    <t>Alpha Supported Living Services</t>
  </si>
  <si>
    <t>Fountain House (formerly Adult Family Home)</t>
  </si>
  <si>
    <t>96-493-301</t>
  </si>
  <si>
    <t>Blue Street Housing Group (sponsored by Blue Mountain Action Council)</t>
  </si>
  <si>
    <t>Blue Street Housing Group</t>
  </si>
  <si>
    <t>96-493-302</t>
  </si>
  <si>
    <t>Five Bedroom House</t>
  </si>
  <si>
    <t>96-493-304</t>
  </si>
  <si>
    <t>Scattered Site Duplexes</t>
  </si>
  <si>
    <t>96-493-305</t>
  </si>
  <si>
    <t>Teammates Condo</t>
  </si>
  <si>
    <t>96-493-307</t>
  </si>
  <si>
    <t>Parkview Homes</t>
  </si>
  <si>
    <t>98-40497-201</t>
  </si>
  <si>
    <t>Golden Tides III</t>
  </si>
  <si>
    <t>98-40497-202</t>
  </si>
  <si>
    <t>Eagle Pointe Village</t>
  </si>
  <si>
    <t>98-40497-203</t>
  </si>
  <si>
    <t>Hopelink Place (aka Transitional Family Housing)</t>
  </si>
  <si>
    <t>98-40497-204</t>
  </si>
  <si>
    <t>Triplex Project</t>
  </si>
  <si>
    <t>98-40497-206</t>
  </si>
  <si>
    <t>Magnolia Villa</t>
  </si>
  <si>
    <t>98-40497-207</t>
  </si>
  <si>
    <t>Collins Apartments Rehabilitation Effort (CARE)</t>
  </si>
  <si>
    <t>98-40497-208</t>
  </si>
  <si>
    <t>Willapa Counseling Center</t>
  </si>
  <si>
    <t>Willapa Independent Housing</t>
  </si>
  <si>
    <t>98-40497-210</t>
  </si>
  <si>
    <t>Morning Sun Park</t>
  </si>
  <si>
    <t>98-40497-211</t>
  </si>
  <si>
    <t>98-49300-317</t>
  </si>
  <si>
    <t>Parkview Homes II (formerly South King Co Homes)</t>
  </si>
  <si>
    <t>98-49300-470</t>
  </si>
  <si>
    <t>Security House</t>
  </si>
  <si>
    <t>98-49300-484</t>
  </si>
  <si>
    <t>Everett House (Vision House)</t>
  </si>
  <si>
    <t>98-493-309</t>
  </si>
  <si>
    <t>Belmont Apartments</t>
  </si>
  <si>
    <t>98-493-310</t>
  </si>
  <si>
    <t>Covington Commons</t>
  </si>
  <si>
    <t>98-493-311</t>
  </si>
  <si>
    <t>Creative Living/Four Bed Homes</t>
  </si>
  <si>
    <t>98-493-312</t>
  </si>
  <si>
    <t>Chico Passage Duplex</t>
  </si>
  <si>
    <t>98-493-313</t>
  </si>
  <si>
    <t>Lacey Affordable Housing Project II</t>
  </si>
  <si>
    <t>98-493-314</t>
  </si>
  <si>
    <t>House #1 (formerly Bellevue Remodel)</t>
  </si>
  <si>
    <t>98-493-315</t>
  </si>
  <si>
    <t>Teammates Transitional Skills</t>
  </si>
  <si>
    <t>98-493-316</t>
  </si>
  <si>
    <t>Ninth &amp; Warren</t>
  </si>
  <si>
    <t>98-493-318</t>
  </si>
  <si>
    <t>BMAC House/Earl Lane</t>
  </si>
  <si>
    <t>98-493-319</t>
  </si>
  <si>
    <t>Adult Family Homes II</t>
  </si>
  <si>
    <t>98-493-320</t>
  </si>
  <si>
    <t>IERR-Seattle (AKA NorthAcres &amp; Cedar Park)</t>
  </si>
  <si>
    <t>98-493-401</t>
  </si>
  <si>
    <t>Dorothy Day Residence</t>
  </si>
  <si>
    <t>98-493-403</t>
  </si>
  <si>
    <t>Villa Apartments</t>
  </si>
  <si>
    <t>98-493-404</t>
  </si>
  <si>
    <t>Denney House (was Denney House and Chambers House)</t>
  </si>
  <si>
    <t>98-493-405</t>
  </si>
  <si>
    <t>Rock Cove Assisted Living Facility (was Mill Pond)</t>
  </si>
  <si>
    <t>98-493-407</t>
  </si>
  <si>
    <t>Eastview Homeownership</t>
  </si>
  <si>
    <t>98-493-408</t>
  </si>
  <si>
    <t>Palouse Cove Housing Group (sponsored by Community Action Center)</t>
  </si>
  <si>
    <t>Palouse Cove Senior Housing</t>
  </si>
  <si>
    <t>98-493-409</t>
  </si>
  <si>
    <t>Pasco/Sunnyside Self-Help Homeownership</t>
  </si>
  <si>
    <t>98-493-410</t>
  </si>
  <si>
    <t>Ashwood Court Apartments</t>
  </si>
  <si>
    <t>98-493-411</t>
  </si>
  <si>
    <t>GD Association (was Goodwill Development Association)</t>
  </si>
  <si>
    <t>Norman Mitchell Manor &amp; Alma Gamble Apts (was Brooks Manor &amp; 25th Ave S)</t>
  </si>
  <si>
    <t>98-493-413</t>
  </si>
  <si>
    <t>Rainier View I &amp; II &amp; Si View (Rural Pres. Projects)</t>
  </si>
  <si>
    <t>98-493-414</t>
  </si>
  <si>
    <t>Housing for Young Adult Transitional Program</t>
  </si>
  <si>
    <t>98-493-415</t>
  </si>
  <si>
    <t>Haven House</t>
  </si>
  <si>
    <t>98-493-416</t>
  </si>
  <si>
    <t>Othello House</t>
  </si>
  <si>
    <t>98-493-417</t>
  </si>
  <si>
    <t>Avon Villa Park</t>
  </si>
  <si>
    <t>98-493-418</t>
  </si>
  <si>
    <t>Bucheit Garden Apartments</t>
  </si>
  <si>
    <t>98-493-419</t>
  </si>
  <si>
    <t>New Beginnings Transitional Housing</t>
  </si>
  <si>
    <t>98-493-420</t>
  </si>
  <si>
    <t>OCCAC Home Improvement Land Program</t>
  </si>
  <si>
    <t>98-493-421</t>
  </si>
  <si>
    <t>Caribou Trails Apartments</t>
  </si>
  <si>
    <t>98-493-422</t>
  </si>
  <si>
    <t>Bonnie Brae</t>
  </si>
  <si>
    <t>98-493-425</t>
  </si>
  <si>
    <t>Holly Park</t>
  </si>
  <si>
    <t>98-493-426</t>
  </si>
  <si>
    <t>98-493-427</t>
  </si>
  <si>
    <t>Compass Cascade Women's Center (was Compass Center Women's Program)</t>
  </si>
  <si>
    <t>98-493-428</t>
  </si>
  <si>
    <t>Central Park Place (was Vancouver Community SRO)</t>
  </si>
  <si>
    <t>98-493-429</t>
  </si>
  <si>
    <t>Glenn Acres Apartments</t>
  </si>
  <si>
    <t>98-493-430</t>
  </si>
  <si>
    <t>Central Colville Apartments</t>
  </si>
  <si>
    <t>98-493-431</t>
  </si>
  <si>
    <t>La Casa De Padre Miguel (formerly LaVenture Townhomes)</t>
  </si>
  <si>
    <t>98-493-433</t>
  </si>
  <si>
    <t>Meadows II Senior Apartments</t>
  </si>
  <si>
    <t>98-493-434</t>
  </si>
  <si>
    <t>Revolving Loan Fund</t>
  </si>
  <si>
    <t>98-493-435</t>
  </si>
  <si>
    <t>Mi Casa Transitional Housing</t>
  </si>
  <si>
    <t>98-493-437</t>
  </si>
  <si>
    <t>Hilltop Homeownership Program</t>
  </si>
  <si>
    <t>98-493-439</t>
  </si>
  <si>
    <t>98-493-440</t>
  </si>
  <si>
    <t>West Sound Treatment Center</t>
  </si>
  <si>
    <t>O'Hana House (was Forest Drive Oxford House, was Teen Parent Hsg)</t>
  </si>
  <si>
    <t>98-493-441</t>
  </si>
  <si>
    <t>Klickitat Valley Hospital Memorial Foundation</t>
  </si>
  <si>
    <t>Goldendale Senior Assisted Living (Golden View Terrace)</t>
  </si>
  <si>
    <t>98-493-442</t>
  </si>
  <si>
    <t>Frye Hotel</t>
  </si>
  <si>
    <t>98-493-443</t>
  </si>
  <si>
    <t>Lummi Indian Business Council</t>
  </si>
  <si>
    <t>Little Bear Creek Elder Apartments &amp; Senior Center (AKA Little Bear Creek)</t>
  </si>
  <si>
    <t>98-493-445</t>
  </si>
  <si>
    <t>Muckleshoot Housing Authority</t>
  </si>
  <si>
    <t>Cedar Village</t>
  </si>
  <si>
    <t>98-493-446</t>
  </si>
  <si>
    <t>Public Hospital District No 1 of Pend Oreille County</t>
  </si>
  <si>
    <t>River Mountain Village (formerly Pend Oreille Assisted Living Facility)</t>
  </si>
  <si>
    <t>98-493-447</t>
  </si>
  <si>
    <t>98-493-448</t>
  </si>
  <si>
    <t>Squaxin Low-Income Hsg Proj</t>
  </si>
  <si>
    <t>98-493-449</t>
  </si>
  <si>
    <t>Down Pymt &amp; Assistance Revolv.</t>
  </si>
  <si>
    <t>98-493-450</t>
  </si>
  <si>
    <t>Roseballen Homeownership</t>
  </si>
  <si>
    <t>98-493-451</t>
  </si>
  <si>
    <t>YWCA of Walla Walla</t>
  </si>
  <si>
    <t>YWCA Shelter</t>
  </si>
  <si>
    <t>98-493-452</t>
  </si>
  <si>
    <t>Home Repair Program</t>
  </si>
  <si>
    <t>98-493-453</t>
  </si>
  <si>
    <t>Mariposa Park</t>
  </si>
  <si>
    <t>98-493-454</t>
  </si>
  <si>
    <t>Castlevale Home Ownership</t>
  </si>
  <si>
    <t>98-493-455</t>
  </si>
  <si>
    <t>Sweat Equity Habitat Project V</t>
  </si>
  <si>
    <t>98-493-456</t>
  </si>
  <si>
    <t>YW-Transitional Housing/Women</t>
  </si>
  <si>
    <t>98-493-457</t>
  </si>
  <si>
    <t>Sand Point Youth Housing</t>
  </si>
  <si>
    <t>98-493-459</t>
  </si>
  <si>
    <t>Heather Hill Apartments</t>
  </si>
  <si>
    <t>98-493-460</t>
  </si>
  <si>
    <t>Prince Court I Apartments</t>
  </si>
  <si>
    <t>98-493-461</t>
  </si>
  <si>
    <t>Hilltop Interim Improv Project</t>
  </si>
  <si>
    <t>98-493-462</t>
  </si>
  <si>
    <t>98-493-464</t>
  </si>
  <si>
    <t>K Street</t>
  </si>
  <si>
    <t>98-493-465</t>
  </si>
  <si>
    <t>Bridges of Klickitat County (formerly Goldendale Special Needs)</t>
  </si>
  <si>
    <t>98-493-466</t>
  </si>
  <si>
    <t>98-493-467</t>
  </si>
  <si>
    <t>Heron Landing (formerly Kenmore Senior Housing)</t>
  </si>
  <si>
    <t>98-493-468</t>
  </si>
  <si>
    <t>Pathways to Home Ownership</t>
  </si>
  <si>
    <t>98-493-469</t>
  </si>
  <si>
    <t>Hillcrest Park Apartments</t>
  </si>
  <si>
    <t>98-493-471</t>
  </si>
  <si>
    <t>Windsor Heights (Sunset Village &amp; Continental)</t>
  </si>
  <si>
    <t>98-493-473</t>
  </si>
  <si>
    <t>Columbia Hotel</t>
  </si>
  <si>
    <t>98-493-474</t>
  </si>
  <si>
    <t>Kirkland Plaza</t>
  </si>
  <si>
    <t>98-493-475</t>
  </si>
  <si>
    <t>Terrace Hill Apartments</t>
  </si>
  <si>
    <t>98-493-476</t>
  </si>
  <si>
    <t>Orchard Glen</t>
  </si>
  <si>
    <t>98-493-477</t>
  </si>
  <si>
    <t>Central Washington Comprehensive Mental Health</t>
  </si>
  <si>
    <t>Kittitas County Transitional Housing</t>
  </si>
  <si>
    <t>98-493-478</t>
  </si>
  <si>
    <t>Cedar Park House</t>
  </si>
  <si>
    <t>98-493-479</t>
  </si>
  <si>
    <t>Our Sisters House</t>
  </si>
  <si>
    <t>Our Sister's House</t>
  </si>
  <si>
    <t>98-493-480</t>
  </si>
  <si>
    <t>Santos Place (formerly Single Men and Women Housing)</t>
  </si>
  <si>
    <t>98-493-481</t>
  </si>
  <si>
    <t>SHARE House</t>
  </si>
  <si>
    <t>98-493-482</t>
  </si>
  <si>
    <t>Windermere North &amp; South</t>
  </si>
  <si>
    <t>98-493-483</t>
  </si>
  <si>
    <t>Housing Authority City of Brewster</t>
  </si>
  <si>
    <t>Vista Park Homes</t>
  </si>
  <si>
    <t>98-493-485</t>
  </si>
  <si>
    <t>98-493-487</t>
  </si>
  <si>
    <t>Sand Point Family Housing</t>
  </si>
  <si>
    <t>98-493-488</t>
  </si>
  <si>
    <t>Esperanza - Phase 1</t>
  </si>
  <si>
    <t>99-40497-206</t>
  </si>
  <si>
    <t>Lee Plaza (formerly Lee Hotel)</t>
  </si>
  <si>
    <t>99-40497-209</t>
  </si>
  <si>
    <t>Central Area Development Association (CADA)</t>
  </si>
  <si>
    <t>Harvey Apartments</t>
  </si>
  <si>
    <t>99-40497-212</t>
  </si>
  <si>
    <t>Clean House Apartments</t>
  </si>
  <si>
    <t>99-40497-213</t>
  </si>
  <si>
    <t>DKB and HHB Foundation</t>
  </si>
  <si>
    <t>Park Tower</t>
  </si>
  <si>
    <t>99-40497-215</t>
  </si>
  <si>
    <t>Quail Manor</t>
  </si>
  <si>
    <t>99-40497-217</t>
  </si>
  <si>
    <t>Victorian Place II</t>
  </si>
  <si>
    <t>99-40497-218</t>
  </si>
  <si>
    <t>Cottonwood Springs II</t>
  </si>
  <si>
    <t>99-49300-489</t>
  </si>
  <si>
    <t>Harrington House (was Eastside Maternity House)</t>
  </si>
  <si>
    <t>99-493-490</t>
  </si>
  <si>
    <t>Centennial Apartments</t>
  </si>
  <si>
    <t>99-493-491</t>
  </si>
  <si>
    <t>Camelia House</t>
  </si>
  <si>
    <t>99-493-492</t>
  </si>
  <si>
    <t>Revolving Loan Fund Rehab/Acquisition</t>
  </si>
  <si>
    <t>99-493-493</t>
  </si>
  <si>
    <t>Morton Senior Citizen Center</t>
  </si>
  <si>
    <t>99-493-494</t>
  </si>
  <si>
    <t>Scattered Sites (Maple Leaf House &amp; Greenwood House)</t>
  </si>
  <si>
    <t>99-493-495</t>
  </si>
  <si>
    <t>Northwest Landing Revolving Fund</t>
  </si>
  <si>
    <t>99-493-496</t>
  </si>
  <si>
    <t>Salem Village</t>
  </si>
  <si>
    <t>Salem Village Retirement Apartments</t>
  </si>
  <si>
    <t>99-493-498</t>
  </si>
  <si>
    <t>Sun Tower</t>
  </si>
  <si>
    <t>Sun Tower Assisted Living Program</t>
  </si>
  <si>
    <t>99-493-499</t>
  </si>
  <si>
    <t>Womencare Shelter</t>
  </si>
  <si>
    <t>99-493-500</t>
  </si>
  <si>
    <t>New Hope Housing</t>
  </si>
  <si>
    <t>99-493-501</t>
  </si>
  <si>
    <t>Hyde Park House</t>
  </si>
  <si>
    <t>CC-2000-01</t>
  </si>
  <si>
    <t>Village at Overlake Station (Overlake Transit Oriented Development)</t>
  </si>
  <si>
    <t>CC-2000-03</t>
  </si>
  <si>
    <t>Starliter Phase II</t>
  </si>
  <si>
    <t>12-94113-005</t>
  </si>
  <si>
    <t>Filbert Road</t>
  </si>
  <si>
    <t>Homeless and Homeless Vets</t>
  </si>
  <si>
    <t>12-94110-032</t>
  </si>
  <si>
    <t>Hirabayashi Place</t>
  </si>
  <si>
    <t>Homeless Families with Children, General Households and Families with Children</t>
  </si>
  <si>
    <t>12-94110-042</t>
  </si>
  <si>
    <t>Third and Virginia</t>
  </si>
  <si>
    <t>General Households, MSN &amp; Vets</t>
  </si>
  <si>
    <t>12-94110-022</t>
  </si>
  <si>
    <t>Housing Authority City of Renton</t>
  </si>
  <si>
    <t>RHA Kirkland Avenue Townhomes</t>
  </si>
  <si>
    <t>Homeless Vets &amp; Vets</t>
  </si>
  <si>
    <t>12-94110-011</t>
  </si>
  <si>
    <t>The Caroline W. Apartments</t>
  </si>
  <si>
    <t>Homeless CMI.</t>
  </si>
  <si>
    <t>12-94110-038</t>
  </si>
  <si>
    <t>Independence Bridge</t>
  </si>
  <si>
    <t xml:space="preserve"> Homeless Youth.  Homeless.</t>
  </si>
  <si>
    <t>12-94110-024</t>
  </si>
  <si>
    <t>Housing Authority City of Sunnyside</t>
  </si>
  <si>
    <t>Sunnyside Family Housing</t>
  </si>
  <si>
    <t>Families with Children and Farmworker</t>
  </si>
  <si>
    <t>12-94110-029</t>
  </si>
  <si>
    <t>Harmony Park</t>
  </si>
  <si>
    <t>General Households (Families with Children.)</t>
  </si>
  <si>
    <t>12-94110-030</t>
  </si>
  <si>
    <t>Monroe Family Village</t>
  </si>
  <si>
    <t>Homeless Families with Children, Families with Children and General Households</t>
  </si>
  <si>
    <t>12-94110-010</t>
  </si>
  <si>
    <t>CAC RD Preservation Portfolio</t>
  </si>
  <si>
    <t>Families with Children and Seniors.</t>
  </si>
  <si>
    <t>12-94110-017</t>
  </si>
  <si>
    <t>Hopesource</t>
  </si>
  <si>
    <t>HopeSource RD Preservation Portfolio</t>
  </si>
  <si>
    <t xml:space="preserve"> Families with Children and Seniors</t>
  </si>
  <si>
    <t>12-94110-021</t>
  </si>
  <si>
    <t>Housing Authority City of Pasco</t>
  </si>
  <si>
    <t>Fourth and Pearl Family Housing</t>
  </si>
  <si>
    <t xml:space="preserve"> Farmworkers.</t>
  </si>
  <si>
    <t>12-94110-027</t>
  </si>
  <si>
    <t>1st Street Apartments</t>
  </si>
  <si>
    <t>households</t>
  </si>
  <si>
    <t>12-94110-044</t>
  </si>
  <si>
    <t>Parkside Place</t>
  </si>
  <si>
    <t>General Households and Homeless CMI</t>
  </si>
  <si>
    <t>12-94110-006</t>
  </si>
  <si>
    <t>Cornwall Apartments</t>
  </si>
  <si>
    <t>Homeless</t>
  </si>
  <si>
    <t>12-94110-020</t>
  </si>
  <si>
    <t>Columbia Grove Apartments</t>
  </si>
  <si>
    <t>Farmworker</t>
  </si>
  <si>
    <t>12-94110-045</t>
  </si>
  <si>
    <t>12-94110-048</t>
  </si>
  <si>
    <t>West Indiana Street</t>
  </si>
  <si>
    <t>DD and Physically Disabled</t>
  </si>
  <si>
    <t>13-94110-017</t>
  </si>
  <si>
    <t>Multi Service Center Federal Way Veteran's Center</t>
  </si>
  <si>
    <t>veterans, including homeless veterans with families</t>
  </si>
  <si>
    <t>13-94110-008</t>
  </si>
  <si>
    <t>Bakerview Family Housing</t>
  </si>
  <si>
    <t>farmworkers</t>
  </si>
  <si>
    <t>13-94110-020</t>
  </si>
  <si>
    <t>Phoenix Rising</t>
  </si>
  <si>
    <t>homeless young adults, ages 18-24, suffering from chronic mental illness</t>
  </si>
  <si>
    <t>13-94110-005</t>
  </si>
  <si>
    <t>Carrie House</t>
  </si>
  <si>
    <t>13-94110-007</t>
  </si>
  <si>
    <t>farmworkers.</t>
  </si>
  <si>
    <t>13-94110-010</t>
  </si>
  <si>
    <t>FFC Homes VIII</t>
  </si>
  <si>
    <t>13-94110-022</t>
  </si>
  <si>
    <t>ARC of Spokane</t>
  </si>
  <si>
    <t>13-94110-015</t>
  </si>
  <si>
    <t>Sequim - DD Group Home - Acquisition and Rehabilitation</t>
  </si>
  <si>
    <t>developmentally disabled</t>
  </si>
  <si>
    <t>13-94110-012</t>
  </si>
  <si>
    <t>Sanchez Lane Seasonal Housing (was Gardner Road)</t>
  </si>
  <si>
    <t>13-94110-019</t>
  </si>
  <si>
    <t>Tall Firs Apartments</t>
  </si>
  <si>
    <t>seniors and veterans</t>
  </si>
  <si>
    <t>13-94110-009</t>
  </si>
  <si>
    <t>Interbay Supportive Housing</t>
  </si>
  <si>
    <t>chronic mental illness.</t>
  </si>
  <si>
    <t>13-94110-024</t>
  </si>
  <si>
    <t>PC2 Homeownership Program</t>
  </si>
  <si>
    <t>13-94110-018</t>
  </si>
  <si>
    <t>Parkview Homes Xl</t>
  </si>
  <si>
    <t>13-94110-013</t>
  </si>
  <si>
    <t>Toppenish Family Housing Phase I</t>
  </si>
  <si>
    <t>13-94110-023</t>
  </si>
  <si>
    <t>Parkview Homeownership  7</t>
  </si>
  <si>
    <t>13-94110-011</t>
  </si>
  <si>
    <t>Kirkland Campus Young Adult Transitional Project</t>
  </si>
  <si>
    <t>homeless young adults age 18 to 24</t>
  </si>
  <si>
    <t>13-94110-014</t>
  </si>
  <si>
    <t>Volland Street Project</t>
  </si>
  <si>
    <t>families with children, and homeless persons with multiple special needs</t>
  </si>
  <si>
    <t>13-47104-001</t>
  </si>
  <si>
    <t>New Tacoma  2</t>
  </si>
  <si>
    <t>homeless seniors and elderly persons requiring assisted living services</t>
  </si>
  <si>
    <t>13-94110-006</t>
  </si>
  <si>
    <t>The Haines Apartments</t>
  </si>
  <si>
    <t>persons with disabilities, veterans and seniors.</t>
  </si>
  <si>
    <t>13-94110-021</t>
  </si>
  <si>
    <t>Columbia Confluence Farmworker Housing - Phase 1</t>
  </si>
  <si>
    <t>migrant and seasonal farmworkers</t>
  </si>
  <si>
    <t>BuildingAddressLine1</t>
  </si>
  <si>
    <t>BuildingAddressLine2</t>
  </si>
  <si>
    <t>CityName</t>
  </si>
  <si>
    <t>County</t>
  </si>
  <si>
    <t>BuildingAddressPostalCode</t>
  </si>
  <si>
    <t>BuildingName</t>
  </si>
  <si>
    <t>Terminated Contract</t>
  </si>
  <si>
    <t>Contract Execution Date</t>
  </si>
  <si>
    <t>Status</t>
  </si>
  <si>
    <t>7017 NE 182nd Street</t>
  </si>
  <si>
    <t>NULL</t>
  </si>
  <si>
    <t>Kenmore</t>
  </si>
  <si>
    <t>98911</t>
  </si>
  <si>
    <t>WA-99-00044</t>
  </si>
  <si>
    <t>2721 Lincoln Way</t>
  </si>
  <si>
    <t>Building H</t>
  </si>
  <si>
    <t>Everett</t>
  </si>
  <si>
    <t>98204</t>
  </si>
  <si>
    <t>WA-99-00102</t>
  </si>
  <si>
    <t>217 3rd Street</t>
  </si>
  <si>
    <t>Raymond</t>
  </si>
  <si>
    <t>98577</t>
  </si>
  <si>
    <t>East 9717 Sixth Avenue</t>
  </si>
  <si>
    <t>Building 4</t>
  </si>
  <si>
    <t>Spokane</t>
  </si>
  <si>
    <t>99216</t>
  </si>
  <si>
    <t>WA-98-00257</t>
  </si>
  <si>
    <t>1282, 1284, 1286, 1288 Creekside</t>
  </si>
  <si>
    <t>College Place</t>
  </si>
  <si>
    <t>99324-1682</t>
  </si>
  <si>
    <t>WA-98-00216</t>
  </si>
  <si>
    <t>East 9815 6th Avenue</t>
  </si>
  <si>
    <t>Building 9</t>
  </si>
  <si>
    <t>99206</t>
  </si>
  <si>
    <t>WA-99-00038</t>
  </si>
  <si>
    <t>19469 1st Avenue NE</t>
  </si>
  <si>
    <t>Bldg D</t>
  </si>
  <si>
    <t>Poulsbo</t>
  </si>
  <si>
    <t>98370</t>
  </si>
  <si>
    <t>WA-02-00056</t>
  </si>
  <si>
    <t>501 West 5th Street</t>
  </si>
  <si>
    <t>Grandview</t>
  </si>
  <si>
    <t>98930</t>
  </si>
  <si>
    <t>C</t>
  </si>
  <si>
    <t>14400 NE 190th Street</t>
  </si>
  <si>
    <t>Woodinville</t>
  </si>
  <si>
    <t>98072</t>
  </si>
  <si>
    <t>WA-01-00077</t>
  </si>
  <si>
    <t>5425  Delridge Way SW</t>
  </si>
  <si>
    <t>Seattle</t>
  </si>
  <si>
    <t>98106</t>
  </si>
  <si>
    <t>WA-01-00004</t>
  </si>
  <si>
    <t>180-184 Knechtel Way</t>
  </si>
  <si>
    <t>Bainbridge Island</t>
  </si>
  <si>
    <t>98110</t>
  </si>
  <si>
    <t>4010 Petersville Road</t>
  </si>
  <si>
    <t>Bremerton</t>
  </si>
  <si>
    <t>98310</t>
  </si>
  <si>
    <t>WA-99-00084</t>
  </si>
  <si>
    <t>1423 Karr Ave</t>
  </si>
  <si>
    <t>Yakima</t>
  </si>
  <si>
    <t>98902</t>
  </si>
  <si>
    <t>202 N 110th</t>
  </si>
  <si>
    <t>98103</t>
  </si>
  <si>
    <t>13 Woodbury Lane</t>
  </si>
  <si>
    <t>Onak</t>
  </si>
  <si>
    <t>98841</t>
  </si>
  <si>
    <t>13W</t>
  </si>
  <si>
    <t>1301A N Garrison Rd.</t>
  </si>
  <si>
    <t>Vancouver</t>
  </si>
  <si>
    <t>98664</t>
  </si>
  <si>
    <t>1150 Sunset Blvd #322</t>
  </si>
  <si>
    <t>Renton</t>
  </si>
  <si>
    <t>406/408 N. Naches Ave #2H</t>
  </si>
  <si>
    <t>98901</t>
  </si>
  <si>
    <t>408</t>
  </si>
  <si>
    <t>1010 South Eighth Street</t>
  </si>
  <si>
    <t>Tacoma</t>
  </si>
  <si>
    <t>98405</t>
  </si>
  <si>
    <t>WA-99-00047</t>
  </si>
  <si>
    <t>2401 Continental Place</t>
  </si>
  <si>
    <t>Mount Vernon</t>
  </si>
  <si>
    <t>98273</t>
  </si>
  <si>
    <t>WA-99-00053</t>
  </si>
  <si>
    <t>4175 Cory Street</t>
  </si>
  <si>
    <t>Bellingham</t>
  </si>
  <si>
    <t>98226</t>
  </si>
  <si>
    <t>WA-98-00275</t>
  </si>
  <si>
    <t>99202</t>
  </si>
  <si>
    <t>Multi</t>
  </si>
  <si>
    <t>Clark</t>
  </si>
  <si>
    <t>590 Beech Avenue NE</t>
  </si>
  <si>
    <t>Building K</t>
  </si>
  <si>
    <t>Royal City</t>
  </si>
  <si>
    <t>99357</t>
  </si>
  <si>
    <t>WA-98-00269</t>
  </si>
  <si>
    <t>301 Brian Ave, F112, F113</t>
  </si>
  <si>
    <t>Mattawa</t>
  </si>
  <si>
    <t>99349</t>
  </si>
  <si>
    <t>WA-99-00118</t>
  </si>
  <si>
    <t>9405 27th Avenue SW</t>
  </si>
  <si>
    <t>98126</t>
  </si>
  <si>
    <t>WA-99-00298</t>
  </si>
  <si>
    <t>301 Golden Street, #7 - #10</t>
  </si>
  <si>
    <t>Oroville</t>
  </si>
  <si>
    <t>98844</t>
  </si>
  <si>
    <t>WA-99-00106</t>
  </si>
  <si>
    <t>1131 Rainier Avenue</t>
  </si>
  <si>
    <t>98201</t>
  </si>
  <si>
    <t>WA-98-00117</t>
  </si>
  <si>
    <t>Kitsap</t>
  </si>
  <si>
    <t>1033 SW 152nd Street</t>
  </si>
  <si>
    <t>Burien</t>
  </si>
  <si>
    <t>98166</t>
  </si>
  <si>
    <t>7173 - 7171 Holly Park Drive South</t>
  </si>
  <si>
    <t>98118</t>
  </si>
  <si>
    <t>WA-99-00316</t>
  </si>
  <si>
    <t>120 Solomon Road</t>
  </si>
  <si>
    <t>Building E</t>
  </si>
  <si>
    <t>Kelso</t>
  </si>
  <si>
    <t>98626</t>
  </si>
  <si>
    <t>WA-98-00082</t>
  </si>
  <si>
    <t>2720 - 76th Avenue SE</t>
  </si>
  <si>
    <t>Mercer Island</t>
  </si>
  <si>
    <t>98040</t>
  </si>
  <si>
    <t>15405 62nd St Ct E</t>
  </si>
  <si>
    <t>Bldg C</t>
  </si>
  <si>
    <t>Sumner</t>
  </si>
  <si>
    <t>98390</t>
  </si>
  <si>
    <t>WA-02-00437</t>
  </si>
  <si>
    <t>1424 Tacoma Avenue South</t>
  </si>
  <si>
    <t>3516 S Juneau St</t>
  </si>
  <si>
    <t>98116</t>
  </si>
  <si>
    <t>Whitman</t>
  </si>
  <si>
    <t>5717 NE St. James</t>
  </si>
  <si>
    <t>98663</t>
  </si>
  <si>
    <t>Swift House</t>
  </si>
  <si>
    <t>3125 Oakes Avenue</t>
  </si>
  <si>
    <t>Bldg. #A</t>
  </si>
  <si>
    <t>98021</t>
  </si>
  <si>
    <t>WA-98-00236</t>
  </si>
  <si>
    <t>327 3rd Ave S</t>
  </si>
  <si>
    <t>Kent</t>
  </si>
  <si>
    <t>98032</t>
  </si>
  <si>
    <t>9501 NE Hazel Dell Avenue</t>
  </si>
  <si>
    <t>98665</t>
  </si>
  <si>
    <t>WA-00-00389</t>
  </si>
  <si>
    <t>1203 West Fifth</t>
  </si>
  <si>
    <t>99204</t>
  </si>
  <si>
    <t>4420 - 36th Avenue South</t>
  </si>
  <si>
    <t>WA-99-00273</t>
  </si>
  <si>
    <t>Pierce</t>
  </si>
  <si>
    <t>Ferry</t>
  </si>
  <si>
    <t>15911 SE Mill Plain Boulevard</t>
  </si>
  <si>
    <t>98684</t>
  </si>
  <si>
    <t>WA-00-00390</t>
  </si>
  <si>
    <t>950 14th Avenue NE</t>
  </si>
  <si>
    <t>Building C</t>
  </si>
  <si>
    <t>Auburn</t>
  </si>
  <si>
    <t>98002</t>
  </si>
  <si>
    <t>WA-99-00080</t>
  </si>
  <si>
    <t>Whatcom</t>
  </si>
  <si>
    <t>Inactive</t>
  </si>
  <si>
    <t>Wellpinit</t>
  </si>
  <si>
    <t>Stevens</t>
  </si>
  <si>
    <t>181 SE O'Leary</t>
  </si>
  <si>
    <t>Oak Harbor</t>
  </si>
  <si>
    <t>98277</t>
  </si>
  <si>
    <t>OLeary</t>
  </si>
  <si>
    <t>400 Fourth Avenue SE</t>
  </si>
  <si>
    <t>Puyallup</t>
  </si>
  <si>
    <t>98371</t>
  </si>
  <si>
    <t>WA-99-00049</t>
  </si>
  <si>
    <t>14500 NE 29th Place</t>
  </si>
  <si>
    <t>Bellevue</t>
  </si>
  <si>
    <t>98007</t>
  </si>
  <si>
    <t>WA-00-00339</t>
  </si>
  <si>
    <t>Franklin</t>
  </si>
  <si>
    <t>1329 W Pine</t>
  </si>
  <si>
    <t>Newport</t>
  </si>
  <si>
    <t>Pend Oreille</t>
  </si>
  <si>
    <t>4141 Cory Street</t>
  </si>
  <si>
    <t>WA-99-00050</t>
  </si>
  <si>
    <t>Bremerton,Port Orchard</t>
  </si>
  <si>
    <t>31003 14th AV S</t>
  </si>
  <si>
    <t>Federal Way</t>
  </si>
  <si>
    <t>98003</t>
  </si>
  <si>
    <t>F</t>
  </si>
  <si>
    <t>346 Fifteenth Avenue E</t>
  </si>
  <si>
    <t>98112</t>
  </si>
  <si>
    <t>WA-99-00321</t>
  </si>
  <si>
    <t>117 18th Avenue</t>
  </si>
  <si>
    <t>98122</t>
  </si>
  <si>
    <t>WA-00-00007</t>
  </si>
  <si>
    <t>2980 SW Avalon Way</t>
  </si>
  <si>
    <t>1322 Skyridge SE</t>
  </si>
  <si>
    <t>Olympia</t>
  </si>
  <si>
    <t>98503</t>
  </si>
  <si>
    <t>5701 30th Avenue SE</t>
  </si>
  <si>
    <t>Bldg. N</t>
  </si>
  <si>
    <t>Lacey</t>
  </si>
  <si>
    <t>WA-99-00255</t>
  </si>
  <si>
    <t>5532 Boston Ave SW</t>
  </si>
  <si>
    <t>Lakewood</t>
  </si>
  <si>
    <t>98499</t>
  </si>
  <si>
    <t>D</t>
  </si>
  <si>
    <t xml:space="preserve">2827 W Summit Blvd. </t>
  </si>
  <si>
    <t>99201</t>
  </si>
  <si>
    <t>A</t>
  </si>
  <si>
    <t>7522 10th Ave Crt East</t>
  </si>
  <si>
    <t>Wa</t>
  </si>
  <si>
    <t>7522</t>
  </si>
  <si>
    <t>7132 35th St SW</t>
  </si>
  <si>
    <t>2701 East Pacific Avenue</t>
  </si>
  <si>
    <t>9503 NE Hazel Dell Ave.</t>
  </si>
  <si>
    <t>14306 NE 185th Court</t>
  </si>
  <si>
    <t>Bldg S-7</t>
  </si>
  <si>
    <t>WA-02-00235</t>
  </si>
  <si>
    <t>1301 31st Street SE</t>
  </si>
  <si>
    <t>98002-8191</t>
  </si>
  <si>
    <t>White River Apartments</t>
  </si>
  <si>
    <t>9817 East 6th Avenue, Bldg 7</t>
  </si>
  <si>
    <t>WA-00-00210</t>
  </si>
  <si>
    <t>1026 N Forest Street</t>
  </si>
  <si>
    <t>17300 96th Place SW</t>
  </si>
  <si>
    <t>Vashon</t>
  </si>
  <si>
    <t>98070</t>
  </si>
  <si>
    <t>14218 37th Avenue S</t>
  </si>
  <si>
    <t>Tukwila</t>
  </si>
  <si>
    <t>98168</t>
  </si>
  <si>
    <t>WA-00-00123</t>
  </si>
  <si>
    <t>19924 Scriber Lake Road</t>
  </si>
  <si>
    <t>Lynnwood</t>
  </si>
  <si>
    <t>98036</t>
  </si>
  <si>
    <t>WA-03-00060</t>
  </si>
  <si>
    <t>9002 NE 15th Ave.</t>
  </si>
  <si>
    <t>10105 33rd St Ct E</t>
  </si>
  <si>
    <t>Edgewood</t>
  </si>
  <si>
    <t>WA</t>
  </si>
  <si>
    <t>10105</t>
  </si>
  <si>
    <t>1001 S 336th Street</t>
  </si>
  <si>
    <t>Bldg 1</t>
  </si>
  <si>
    <t>WA-00-00085</t>
  </si>
  <si>
    <t>11032 Lake City Way NE, Bldg 4</t>
  </si>
  <si>
    <t>98125</t>
  </si>
  <si>
    <t>WA-00-00120</t>
  </si>
  <si>
    <t>2819 West Mallon</t>
  </si>
  <si>
    <t>205 Mountain View Road</t>
  </si>
  <si>
    <t>Yelm</t>
  </si>
  <si>
    <t>98597</t>
  </si>
  <si>
    <t>WA-01-00107</t>
  </si>
  <si>
    <t>400 Denny St</t>
  </si>
  <si>
    <t>Bldg H</t>
  </si>
  <si>
    <t>Cle Elum</t>
  </si>
  <si>
    <t>98922</t>
  </si>
  <si>
    <t>WA-02-00216</t>
  </si>
  <si>
    <t>4000 Martin Luther King Jr Way S</t>
  </si>
  <si>
    <t>Bldg A</t>
  </si>
  <si>
    <t>98108</t>
  </si>
  <si>
    <t>WA-02-00217</t>
  </si>
  <si>
    <t>11545 30th Ave NE</t>
  </si>
  <si>
    <t>20205 20th Place NE</t>
  </si>
  <si>
    <t>Shoreline</t>
  </si>
  <si>
    <t>98155</t>
  </si>
  <si>
    <t>5317 N Martin</t>
  </si>
  <si>
    <t>99205</t>
  </si>
  <si>
    <t>5001A NE 34th St</t>
  </si>
  <si>
    <t>98661</t>
  </si>
  <si>
    <t>520 SE Bush St.</t>
  </si>
  <si>
    <t>Issaquah</t>
  </si>
  <si>
    <t>98027</t>
  </si>
  <si>
    <t>818 144th Pl SE</t>
  </si>
  <si>
    <t>221 Milroy Street</t>
  </si>
  <si>
    <t>19584 23rd Ave NE</t>
  </si>
  <si>
    <t>1808 N 165th St</t>
  </si>
  <si>
    <t>130 S 170th St</t>
  </si>
  <si>
    <t>15564 11th Ave NE</t>
  </si>
  <si>
    <t>98133</t>
  </si>
  <si>
    <t>14018 2nd Ave Ct E</t>
  </si>
  <si>
    <t>98445</t>
  </si>
  <si>
    <t>927 140th St E</t>
  </si>
  <si>
    <t>Tacoma, WA</t>
  </si>
  <si>
    <t>624 Francis</t>
  </si>
  <si>
    <t>Walla Walla</t>
  </si>
  <si>
    <t>99362</t>
  </si>
  <si>
    <t>4520 84th Street NE</t>
  </si>
  <si>
    <t>Marysville</t>
  </si>
  <si>
    <t>98270</t>
  </si>
  <si>
    <t>113 23rd Avenue S</t>
  </si>
  <si>
    <t>King</t>
  </si>
  <si>
    <t>565 South Township St, Bldg C</t>
  </si>
  <si>
    <t>Sedro Woolley</t>
  </si>
  <si>
    <t>WA-00-00245</t>
  </si>
  <si>
    <t>11021 Phinney Ave N</t>
  </si>
  <si>
    <t>Seattle, Wa.</t>
  </si>
  <si>
    <t>409 D Street, Bldg A</t>
  </si>
  <si>
    <t>Granger</t>
  </si>
  <si>
    <t>98932</t>
  </si>
  <si>
    <t>WA-00-00214</t>
  </si>
  <si>
    <t>Snoqualmie</t>
  </si>
  <si>
    <t>20340 Sanchez Lane</t>
  </si>
  <si>
    <t>Bldg M</t>
  </si>
  <si>
    <t>Burlington</t>
  </si>
  <si>
    <t>98233</t>
  </si>
  <si>
    <t>WA-00-00431</t>
  </si>
  <si>
    <t>512 - 514 Sterling Drive</t>
  </si>
  <si>
    <t>WA-00-00018</t>
  </si>
  <si>
    <t>Lopez Island</t>
  </si>
  <si>
    <t>San Juan</t>
  </si>
  <si>
    <t>Holden Manor</t>
  </si>
  <si>
    <t>1522 Golden Street</t>
  </si>
  <si>
    <t>98844-9368</t>
  </si>
  <si>
    <t>2201 1st Ave</t>
  </si>
  <si>
    <t>98121</t>
  </si>
  <si>
    <t>WA-00-00089</t>
  </si>
  <si>
    <t>425 South Tacoma Way</t>
  </si>
  <si>
    <t>98402</t>
  </si>
  <si>
    <t>B</t>
  </si>
  <si>
    <t>Leavenworth</t>
  </si>
  <si>
    <t>Chelan</t>
  </si>
  <si>
    <t>3520 Olive Street</t>
  </si>
  <si>
    <t>98660</t>
  </si>
  <si>
    <t>Val's House</t>
  </si>
  <si>
    <t xml:space="preserve"> 416-438 Fourth St. NE  </t>
  </si>
  <si>
    <t>City Park Townhouses</t>
  </si>
  <si>
    <t>1233 Lakepark Dr SW</t>
  </si>
  <si>
    <t>Tumwater</t>
  </si>
  <si>
    <t>98512</t>
  </si>
  <si>
    <t>665 NE 3rd St</t>
  </si>
  <si>
    <t>East Wenatchee</t>
  </si>
  <si>
    <t>98802</t>
  </si>
  <si>
    <t>Building 3</t>
  </si>
  <si>
    <t>613 Superior Lane</t>
  </si>
  <si>
    <t>703 Simpson</t>
  </si>
  <si>
    <t>Hoquiam</t>
  </si>
  <si>
    <t>98520</t>
  </si>
  <si>
    <t>WA-00-00084</t>
  </si>
  <si>
    <t>2208 2nd Ave</t>
  </si>
  <si>
    <t>WA-00-00200</t>
  </si>
  <si>
    <t>333 Lippert Drive W., Bldg B</t>
  </si>
  <si>
    <t>Port Orchard</t>
  </si>
  <si>
    <t>98366</t>
  </si>
  <si>
    <t>WA-00-00049</t>
  </si>
  <si>
    <t>2305 Kulshan View Drive -I</t>
  </si>
  <si>
    <t>Mt. Vernon</t>
  </si>
  <si>
    <t>WA-97-00181</t>
  </si>
  <si>
    <t>9703 Danwood Lane NW</t>
  </si>
  <si>
    <t>Silverdale</t>
  </si>
  <si>
    <t>98383</t>
  </si>
  <si>
    <t>WA-00-00393</t>
  </si>
  <si>
    <t>1023 E. Celesta</t>
  </si>
  <si>
    <t>2024 3rd Ave</t>
  </si>
  <si>
    <t>WA-02-00399</t>
  </si>
  <si>
    <t>10428 NE 186th St</t>
  </si>
  <si>
    <t>Bothell</t>
  </si>
  <si>
    <t>98011</t>
  </si>
  <si>
    <t>5711 S 129th Street</t>
  </si>
  <si>
    <t>98178-4625</t>
  </si>
  <si>
    <t>Empire View MHP</t>
  </si>
  <si>
    <t>129 Fourth Street</t>
  </si>
  <si>
    <t>Langley</t>
  </si>
  <si>
    <t>98260-8413</t>
  </si>
  <si>
    <t>Glenhaven</t>
  </si>
  <si>
    <t>Orcas Island</t>
  </si>
  <si>
    <t>401 West Champion Street</t>
  </si>
  <si>
    <t>98225</t>
  </si>
  <si>
    <t>WA-00-00013</t>
  </si>
  <si>
    <t>304 Cowlitz Way</t>
  </si>
  <si>
    <t>Cowlitz</t>
  </si>
  <si>
    <t xml:space="preserve">Various (318 Icey St. SW, 707 Grinnell Ave SW, 504 Calistoga St W, Orting; 20915 120th St E, Bonney </t>
  </si>
  <si>
    <t>178 Baumgartner Pl N, 162 Bergen Rd N., Eatonville</t>
  </si>
  <si>
    <t>Orting,Eatonville,Sumner,Buckley</t>
  </si>
  <si>
    <t>803 North 5th Street</t>
  </si>
  <si>
    <t>Shelton</t>
  </si>
  <si>
    <t>510 14th St</t>
  </si>
  <si>
    <t>Bldg J</t>
  </si>
  <si>
    <t>Benton City</t>
  </si>
  <si>
    <t>99320</t>
  </si>
  <si>
    <t>WA-01-00248</t>
  </si>
  <si>
    <t>205 East Main Street</t>
  </si>
  <si>
    <t>WA-01-00201</t>
  </si>
  <si>
    <t>2134 E North Crescent</t>
  </si>
  <si>
    <t>99207</t>
  </si>
  <si>
    <t>WA-02-00044</t>
  </si>
  <si>
    <t>111 W 3rd Ave</t>
  </si>
  <si>
    <t>6703 21st Ave SW</t>
  </si>
  <si>
    <t>WA-04-00313</t>
  </si>
  <si>
    <t>4010 S 188th Street</t>
  </si>
  <si>
    <t>Sea-Tac</t>
  </si>
  <si>
    <t>98188</t>
  </si>
  <si>
    <t>WA-02-00408</t>
  </si>
  <si>
    <t>900 Mitchell Ave</t>
  </si>
  <si>
    <t>WA-02-00226</t>
  </si>
  <si>
    <t>202 1/2 W. Gowe &amp; 205 1/2 First Ave South</t>
  </si>
  <si>
    <t>E</t>
  </si>
  <si>
    <t>5008 E Buckeye Ave Bldg 1</t>
  </si>
  <si>
    <t>99217</t>
  </si>
  <si>
    <t>WA-01-00224</t>
  </si>
  <si>
    <t>9600 NE 73rd St</t>
  </si>
  <si>
    <t>Bldg G</t>
  </si>
  <si>
    <t>98662</t>
  </si>
  <si>
    <t>WA-01-00331</t>
  </si>
  <si>
    <t>1770 Leslie Road</t>
  </si>
  <si>
    <t xml:space="preserve">Richland </t>
  </si>
  <si>
    <t>99352</t>
  </si>
  <si>
    <t>16010 East Valley Way</t>
  </si>
  <si>
    <t>Bldg F</t>
  </si>
  <si>
    <t>Veradale</t>
  </si>
  <si>
    <t>99037</t>
  </si>
  <si>
    <t>WA-00-00438</t>
  </si>
  <si>
    <t>8630 Delridge Way SW</t>
  </si>
  <si>
    <t>Delridge Heights</t>
  </si>
  <si>
    <t>420 101st Avenue Southeast</t>
  </si>
  <si>
    <t>Lake Stevens</t>
  </si>
  <si>
    <t>98205</t>
  </si>
  <si>
    <t>WA-01-00197</t>
  </si>
  <si>
    <t>1532 18th Ave</t>
  </si>
  <si>
    <t>18th Ave Apts</t>
  </si>
  <si>
    <t>10606 SE 264th</t>
  </si>
  <si>
    <t>98031-6705</t>
  </si>
  <si>
    <t>WA-01-00460</t>
  </si>
  <si>
    <t>5031 M L King Way S</t>
  </si>
  <si>
    <t>2424 T Street</t>
  </si>
  <si>
    <t>94 Bay St</t>
  </si>
  <si>
    <t>WA-01-00324</t>
  </si>
  <si>
    <t>432 Stratton Road</t>
  </si>
  <si>
    <t>Port Angeles</t>
  </si>
  <si>
    <t>98363</t>
  </si>
  <si>
    <t xml:space="preserve">1203- 1207 N. Madison </t>
  </si>
  <si>
    <t>1207</t>
  </si>
  <si>
    <t>4110/18 N Atlantic</t>
  </si>
  <si>
    <t>4118</t>
  </si>
  <si>
    <t>1001 Stassen Way</t>
  </si>
  <si>
    <t>6410 NE 76th Ave.</t>
  </si>
  <si>
    <t>98668</t>
  </si>
  <si>
    <t>4732 35th Ave S</t>
  </si>
  <si>
    <t>Buchanan Place</t>
  </si>
  <si>
    <t>2317 3rd Ave</t>
  </si>
  <si>
    <t>WA-01-00316</t>
  </si>
  <si>
    <t>830 E Ash</t>
  </si>
  <si>
    <t>Othello</t>
  </si>
  <si>
    <t>99344</t>
  </si>
  <si>
    <t>WA-01-00133</t>
  </si>
  <si>
    <t>1708 South G Street</t>
  </si>
  <si>
    <t>Bldg 2</t>
  </si>
  <si>
    <t>WA-01-00079</t>
  </si>
  <si>
    <t>2315 Yakima Avenue South</t>
  </si>
  <si>
    <t>WA-01-00109</t>
  </si>
  <si>
    <t>1811 Eastlake Ave</t>
  </si>
  <si>
    <t>WA-04-00037</t>
  </si>
  <si>
    <t>900 124th Avenue NE</t>
  </si>
  <si>
    <t>98005</t>
  </si>
  <si>
    <t>WA-01-00391</t>
  </si>
  <si>
    <t>Redmond</t>
  </si>
  <si>
    <t>1319 - 1321 East Union</t>
  </si>
  <si>
    <t>WA-02-00302</t>
  </si>
  <si>
    <t>Lummi Island</t>
  </si>
  <si>
    <t>1310 100th Place SE</t>
  </si>
  <si>
    <t>98208</t>
  </si>
  <si>
    <t>WA-01-00299</t>
  </si>
  <si>
    <t>301 North L St</t>
  </si>
  <si>
    <t>1302 Hazel Avenue</t>
  </si>
  <si>
    <t>Benton</t>
  </si>
  <si>
    <t>708 Washington Road, Bldg D</t>
  </si>
  <si>
    <t>Mabton</t>
  </si>
  <si>
    <t>98935</t>
  </si>
  <si>
    <t>WA-01-00008</t>
  </si>
  <si>
    <t>64 Highland Drive</t>
  </si>
  <si>
    <t>Buena Area</t>
  </si>
  <si>
    <t>98921</t>
  </si>
  <si>
    <t>WA-01-00026</t>
  </si>
  <si>
    <t>1615 19th Ave</t>
  </si>
  <si>
    <t>WA-01-00168</t>
  </si>
  <si>
    <t>1823 E. Madison St</t>
  </si>
  <si>
    <t>Seattl</t>
  </si>
  <si>
    <t>Condo A</t>
  </si>
  <si>
    <t>80 Hendricks Road</t>
  </si>
  <si>
    <t>Omak</t>
  </si>
  <si>
    <t>1</t>
  </si>
  <si>
    <t>3016 188th St. NE</t>
  </si>
  <si>
    <t>Arlington</t>
  </si>
  <si>
    <t>98223</t>
  </si>
  <si>
    <t>3016</t>
  </si>
  <si>
    <t>2505 Howard Avenue</t>
  </si>
  <si>
    <t>98203</t>
  </si>
  <si>
    <t>127 NW 25th St</t>
  </si>
  <si>
    <t>WA-02-00200</t>
  </si>
  <si>
    <t>12618 &amp; 12614 NE 10th Place</t>
  </si>
  <si>
    <t>Bldg I</t>
  </si>
  <si>
    <t>WA-05-00363</t>
  </si>
  <si>
    <t>312 Northwest 85th Street</t>
  </si>
  <si>
    <t>98117</t>
  </si>
  <si>
    <t>WA-01-00230</t>
  </si>
  <si>
    <t>1816 Bellevue Ave</t>
  </si>
  <si>
    <t>WA-01-00473</t>
  </si>
  <si>
    <t>1209 Fern Street SW</t>
  </si>
  <si>
    <t>98501</t>
  </si>
  <si>
    <t>WA-91-00028</t>
  </si>
  <si>
    <t>801-28th Street</t>
  </si>
  <si>
    <t>Anacortes</t>
  </si>
  <si>
    <t>98221</t>
  </si>
  <si>
    <t>WA-02-00281</t>
  </si>
  <si>
    <t>11603 First Avenue S</t>
  </si>
  <si>
    <t>98168-2071</t>
  </si>
  <si>
    <t>Arbor Heights</t>
  </si>
  <si>
    <t>10706 Beardslee Pl</t>
  </si>
  <si>
    <t>2404/06 E Boone</t>
  </si>
  <si>
    <t>2027 E. Mallon</t>
  </si>
  <si>
    <t>3418 Kauffman Ave #1-10</t>
  </si>
  <si>
    <t>Kauffman Townhomes</t>
  </si>
  <si>
    <t>1301 N 200th St.</t>
  </si>
  <si>
    <t>2321 W 18th Street</t>
  </si>
  <si>
    <t>21815 66th Ave W</t>
  </si>
  <si>
    <t>Mountlake Terrace</t>
  </si>
  <si>
    <t>Snohomish</t>
  </si>
  <si>
    <t>115 Prefontaine Pl S</t>
  </si>
  <si>
    <t>98104</t>
  </si>
  <si>
    <t>WA-02-00371</t>
  </si>
  <si>
    <t>8725 State Route 302</t>
  </si>
  <si>
    <t>Gig Harbor</t>
  </si>
  <si>
    <t>98329</t>
  </si>
  <si>
    <t>5902 Evergreen Way</t>
  </si>
  <si>
    <t>WA-02-00277</t>
  </si>
  <si>
    <t>3512 Albion Pl N</t>
  </si>
  <si>
    <t>3512 Albion Place N</t>
  </si>
  <si>
    <t>Howard's House (3 beds)</t>
  </si>
  <si>
    <t>Colin-Ferguson House (5 beds)</t>
  </si>
  <si>
    <t>98056</t>
  </si>
  <si>
    <t>2500 Lake Washington Blvd N</t>
  </si>
  <si>
    <t>203 &amp; 205 Wall Street</t>
  </si>
  <si>
    <t xml:space="preserve">Colfax </t>
  </si>
  <si>
    <t>99111</t>
  </si>
  <si>
    <t>203</t>
  </si>
  <si>
    <t>31912 Little Boston Road NE</t>
  </si>
  <si>
    <t>Kingston</t>
  </si>
  <si>
    <t>2324 South G Street</t>
  </si>
  <si>
    <t>WA-02-00065</t>
  </si>
  <si>
    <t>145 S Pekin Road</t>
  </si>
  <si>
    <t>Woodland</t>
  </si>
  <si>
    <t>98674</t>
  </si>
  <si>
    <t>WA-02-00206</t>
  </si>
  <si>
    <t>3656 35th Avenue South</t>
  </si>
  <si>
    <t xml:space="preserve">286 Enchanted Forest Rd. </t>
  </si>
  <si>
    <t>Eastsound</t>
  </si>
  <si>
    <t>98245</t>
  </si>
  <si>
    <t>555 West 8th Streett</t>
  </si>
  <si>
    <t>WA-03-00054</t>
  </si>
  <si>
    <t>12705 Avondale Way</t>
  </si>
  <si>
    <t>2341 Court G</t>
  </si>
  <si>
    <t>WA-02-00038</t>
  </si>
  <si>
    <t>1859 NE 171th St</t>
  </si>
  <si>
    <t>18504 66th Ave NE</t>
  </si>
  <si>
    <t>98028</t>
  </si>
  <si>
    <t>18504 66th Ave NE, Kenmore</t>
  </si>
  <si>
    <t>721 S Lane St</t>
  </si>
  <si>
    <t>WA-02-00276</t>
  </si>
  <si>
    <t>210 Alaskan Way S</t>
  </si>
  <si>
    <t>Compass Center 210</t>
  </si>
  <si>
    <t>3405 Erickson Road</t>
  </si>
  <si>
    <t>Bldg B</t>
  </si>
  <si>
    <t>98335</t>
  </si>
  <si>
    <t>WA-02-00333</t>
  </si>
  <si>
    <t>14303 E Sprague Avenue</t>
  </si>
  <si>
    <t>Bldg 4</t>
  </si>
  <si>
    <t>WA-01-00475</t>
  </si>
  <si>
    <t>100-208 Manson</t>
  </si>
  <si>
    <t>301 Valley Mall Parkway</t>
  </si>
  <si>
    <t>Douglas</t>
  </si>
  <si>
    <t>725 West Lewis Street</t>
  </si>
  <si>
    <t>Pasco</t>
  </si>
  <si>
    <t>7211 Rainier Drive</t>
  </si>
  <si>
    <t>711 W Walnut</t>
  </si>
  <si>
    <t>8606 Pacific Avenue</t>
  </si>
  <si>
    <t>98444</t>
  </si>
  <si>
    <t>127 East Nora</t>
  </si>
  <si>
    <t>111 South Tschirley Rd</t>
  </si>
  <si>
    <t>Spokane Valley</t>
  </si>
  <si>
    <t>99016</t>
  </si>
  <si>
    <t>WA-02-00237</t>
  </si>
  <si>
    <t>4306 76th St NE</t>
  </si>
  <si>
    <t>WA-02-00280</t>
  </si>
  <si>
    <t>90 Faith Way</t>
  </si>
  <si>
    <t>Port Hadlock</t>
  </si>
  <si>
    <t>98339</t>
  </si>
  <si>
    <t>4408 South 74th Street</t>
  </si>
  <si>
    <t>2221 North Sixth Street</t>
  </si>
  <si>
    <t>Cheney</t>
  </si>
  <si>
    <t>99004-2199</t>
  </si>
  <si>
    <t>5014 COLUMBIA RIVER ROAD</t>
  </si>
  <si>
    <t>Colville</t>
  </si>
  <si>
    <t>99114</t>
  </si>
  <si>
    <t>260-286 E Bakerview</t>
  </si>
  <si>
    <t>10912 SE 223rd St</t>
  </si>
  <si>
    <t>98031</t>
  </si>
  <si>
    <t>10912</t>
  </si>
  <si>
    <t>Thurston,Pierce,King</t>
  </si>
  <si>
    <t>Mason</t>
  </si>
  <si>
    <t>18365 NE 98th Way</t>
  </si>
  <si>
    <t>98052</t>
  </si>
  <si>
    <t>WA-02-00298</t>
  </si>
  <si>
    <t>7315 38th Ave S</t>
  </si>
  <si>
    <t>WA-02-00453</t>
  </si>
  <si>
    <t>601 West Elizabeth</t>
  </si>
  <si>
    <t>Monroe</t>
  </si>
  <si>
    <t>98272</t>
  </si>
  <si>
    <t>Monroe Villa</t>
  </si>
  <si>
    <t>1709 SW 112th Street</t>
  </si>
  <si>
    <t>98146</t>
  </si>
  <si>
    <t>B,C, and D</t>
  </si>
  <si>
    <t>56 Second St</t>
  </si>
  <si>
    <t>WA-02-00269</t>
  </si>
  <si>
    <t>4933 Mt. Tahoma Dr SE</t>
  </si>
  <si>
    <t>98513</t>
  </si>
  <si>
    <t>619 3rd Ave</t>
  </si>
  <si>
    <t>WA-02-00194</t>
  </si>
  <si>
    <t>201 &amp; 205 SE Third Street</t>
  </si>
  <si>
    <t>College Place, WA</t>
  </si>
  <si>
    <t>99324</t>
  </si>
  <si>
    <t>201 3rd Street</t>
  </si>
  <si>
    <t>509 3rd Ave</t>
  </si>
  <si>
    <t>98104-2304</t>
  </si>
  <si>
    <t>WA-02-00198</t>
  </si>
  <si>
    <t>110 Jackman St.</t>
  </si>
  <si>
    <t>Port Townsend</t>
  </si>
  <si>
    <t>98368</t>
  </si>
  <si>
    <t>935 S 7th Ave</t>
  </si>
  <si>
    <t>WA-02-00222</t>
  </si>
  <si>
    <t>2023 E Rowan</t>
  </si>
  <si>
    <t>309 E Martin Street</t>
  </si>
  <si>
    <t>Bldg 5</t>
  </si>
  <si>
    <t>Elma</t>
  </si>
  <si>
    <t>98541</t>
  </si>
  <si>
    <t>WA-02-00072</t>
  </si>
  <si>
    <t>907 &amp; 915 Columbia Avenue</t>
  </si>
  <si>
    <t>98207</t>
  </si>
  <si>
    <t>W</t>
  </si>
  <si>
    <t>305 Ash</t>
  </si>
  <si>
    <t>1020 E Denny Way</t>
  </si>
  <si>
    <t>Lincoln Court</t>
  </si>
  <si>
    <t>614 N Fourth St.</t>
  </si>
  <si>
    <t>98584</t>
  </si>
  <si>
    <t>1790 Leslie Road</t>
  </si>
  <si>
    <t>Richland</t>
  </si>
  <si>
    <t>19880 Third Avenue NW</t>
  </si>
  <si>
    <t>704 Chester Avenue</t>
  </si>
  <si>
    <t>98337</t>
  </si>
  <si>
    <t>WA-04-00116</t>
  </si>
  <si>
    <t>623 S. Howard</t>
  </si>
  <si>
    <t>1139 Larson Blvd</t>
  </si>
  <si>
    <t>Moses Lake</t>
  </si>
  <si>
    <t>98837</t>
  </si>
  <si>
    <t>910 Doolittle</t>
  </si>
  <si>
    <t>1809 N Pearl Street</t>
  </si>
  <si>
    <t>Centralia</t>
  </si>
  <si>
    <t>98531-5519</t>
  </si>
  <si>
    <t>WA-03-00544</t>
  </si>
  <si>
    <t>3512 S Juneau St</t>
  </si>
  <si>
    <t>WA-03-00061</t>
  </si>
  <si>
    <t>803 E Denny Way</t>
  </si>
  <si>
    <t>WA-03-00202</t>
  </si>
  <si>
    <t>111 Virginia Drive</t>
  </si>
  <si>
    <t>98531</t>
  </si>
  <si>
    <t>WA-02-00360</t>
  </si>
  <si>
    <t>912 South County Road</t>
  </si>
  <si>
    <t>Warden</t>
  </si>
  <si>
    <t>98857</t>
  </si>
  <si>
    <t>WA-03-00373</t>
  </si>
  <si>
    <t>451 4th Ave So</t>
  </si>
  <si>
    <t>Bldg 200</t>
  </si>
  <si>
    <t>Kirkland</t>
  </si>
  <si>
    <t>98004</t>
  </si>
  <si>
    <t>WA-02-00304</t>
  </si>
  <si>
    <t>Building 2</t>
  </si>
  <si>
    <t>416 Juniper Circle</t>
  </si>
  <si>
    <t>WA-03-00312</t>
  </si>
  <si>
    <t>120 S. Benton Street</t>
  </si>
  <si>
    <t>Kennewick</t>
  </si>
  <si>
    <t>99336</t>
  </si>
  <si>
    <t>1919 W 34th Street</t>
  </si>
  <si>
    <t>Bldg K</t>
  </si>
  <si>
    <t>WA-03-00052</t>
  </si>
  <si>
    <t>Thurston</t>
  </si>
  <si>
    <t>4425 Martin Luther King Way S</t>
  </si>
  <si>
    <t>WA-04-00326</t>
  </si>
  <si>
    <t>98406</t>
  </si>
  <si>
    <t>6188 4th Ave S</t>
  </si>
  <si>
    <t>WA-02-00058</t>
  </si>
  <si>
    <t>721 Fawcett Ave S, Floor 3</t>
  </si>
  <si>
    <t>107 South Tschirley Road</t>
  </si>
  <si>
    <t>Green Acres</t>
  </si>
  <si>
    <t>WA-03-00324</t>
  </si>
  <si>
    <t>NE Kwayachen Court (on the Reservation)</t>
  </si>
  <si>
    <t>1181 Grandridge Road</t>
  </si>
  <si>
    <t>WA-02-00148</t>
  </si>
  <si>
    <t xml:space="preserve">4018 W. Rowan </t>
  </si>
  <si>
    <t>341 Shangri-la Way</t>
  </si>
  <si>
    <t>WA-05-00055</t>
  </si>
  <si>
    <t>3202 South Tyler Street</t>
  </si>
  <si>
    <t>98409</t>
  </si>
  <si>
    <t>304, 306 Chinook Avenue</t>
  </si>
  <si>
    <t>Roosevelt</t>
  </si>
  <si>
    <t>WA-03-00177</t>
  </si>
  <si>
    <t>10751 2nd Ave NW</t>
  </si>
  <si>
    <t>98177</t>
  </si>
  <si>
    <t>110th Place</t>
  </si>
  <si>
    <t>3318 NE 50th Ave.</t>
  </si>
  <si>
    <t>103 N 168th St</t>
  </si>
  <si>
    <t>Grant</t>
  </si>
  <si>
    <t>8623 Roosevelt Way NE</t>
  </si>
  <si>
    <t>98115</t>
  </si>
  <si>
    <t>WA-04-00050</t>
  </si>
  <si>
    <t>9500 NE 73rd Street</t>
  </si>
  <si>
    <t>WA-03-00297</t>
  </si>
  <si>
    <t>110 E Chestnut Street</t>
  </si>
  <si>
    <t>WA-04-00014</t>
  </si>
  <si>
    <t>1960 Melrose</t>
  </si>
  <si>
    <t>30 Portage Dr</t>
  </si>
  <si>
    <t>North Bonneville</t>
  </si>
  <si>
    <t>98639</t>
  </si>
  <si>
    <t>WA-04-00153</t>
  </si>
  <si>
    <t>7213 NE 58th St</t>
  </si>
  <si>
    <t>1225 NW Nye Street</t>
  </si>
  <si>
    <t>Pullman</t>
  </si>
  <si>
    <t>99163-3434</t>
  </si>
  <si>
    <t>2232 South Silver Lake Road</t>
  </si>
  <si>
    <t>Castle Rock</t>
  </si>
  <si>
    <t>811 SE 8th Ave</t>
  </si>
  <si>
    <t>615 Cedar Avenue</t>
  </si>
  <si>
    <t>730 East Ash Street</t>
  </si>
  <si>
    <t>99344-1667</t>
  </si>
  <si>
    <t>4215 &amp; 4217 East Q Street</t>
  </si>
  <si>
    <t>98404</t>
  </si>
  <si>
    <t>WA-03-00109</t>
  </si>
  <si>
    <t>2909 E 35th Ave.</t>
  </si>
  <si>
    <t>99223</t>
  </si>
  <si>
    <t>2909</t>
  </si>
  <si>
    <t>528 Sterling Drive</t>
  </si>
  <si>
    <t>528 Sterling</t>
  </si>
  <si>
    <t>651 S Main St</t>
  </si>
  <si>
    <t>WA-04-00036</t>
  </si>
  <si>
    <t>525 East Sinto</t>
  </si>
  <si>
    <t>230 8th Ave N</t>
  </si>
  <si>
    <t>98109</t>
  </si>
  <si>
    <t>WA-03-00158</t>
  </si>
  <si>
    <t>407 SW 20th Avenue</t>
  </si>
  <si>
    <t>Battle Ground</t>
  </si>
  <si>
    <t>98604</t>
  </si>
  <si>
    <t>WA-03-00144</t>
  </si>
  <si>
    <t>500 E. Second Ave.</t>
  </si>
  <si>
    <t>Twisp</t>
  </si>
  <si>
    <t>98856</t>
  </si>
  <si>
    <t>Building #1</t>
  </si>
  <si>
    <t>5934-5940 32nd Ave SW</t>
  </si>
  <si>
    <t>WA-03-00441</t>
  </si>
  <si>
    <t>926 E 8th Ave</t>
  </si>
  <si>
    <t>Hifumi En Apts</t>
  </si>
  <si>
    <t>2627 148th Avenue SE</t>
  </si>
  <si>
    <t>WA-03-00230</t>
  </si>
  <si>
    <t>817 North Main Street</t>
  </si>
  <si>
    <t>Bldg E</t>
  </si>
  <si>
    <t>WA-03-00282</t>
  </si>
  <si>
    <t>1423 Drumheller Street</t>
  </si>
  <si>
    <t>WA-04-00066</t>
  </si>
  <si>
    <t>13215 39th Ave NE</t>
  </si>
  <si>
    <t>Cedar House-CPC</t>
  </si>
  <si>
    <t>8504 Wallingford Ave N</t>
  </si>
  <si>
    <t>13510 SE 272nd St</t>
  </si>
  <si>
    <t>condo 1</t>
  </si>
  <si>
    <t>98042</t>
  </si>
  <si>
    <t>WA-04-00403</t>
  </si>
  <si>
    <t>909 Boren Ave</t>
  </si>
  <si>
    <t>WA-03-00191</t>
  </si>
  <si>
    <t>1275 2nd Street SW</t>
  </si>
  <si>
    <t>98512-6976</t>
  </si>
  <si>
    <t>939 Mahogany Ave</t>
  </si>
  <si>
    <t>CAU</t>
  </si>
  <si>
    <t>1756 - 106th St S</t>
  </si>
  <si>
    <t>1600 William Way</t>
  </si>
  <si>
    <t>WA-04-00194</t>
  </si>
  <si>
    <t>18318 Smokey Point Blvd.</t>
  </si>
  <si>
    <t>2619 Abbotsford Loop, Bldg B</t>
  </si>
  <si>
    <t>WA-04-00075</t>
  </si>
  <si>
    <t>806 Commercial Avenue</t>
  </si>
  <si>
    <t>WA-04-00154</t>
  </si>
  <si>
    <t>202 East Laurel Street</t>
  </si>
  <si>
    <t>WA-04-00115</t>
  </si>
  <si>
    <t>250 South Cambrian Avenue</t>
  </si>
  <si>
    <t>98312</t>
  </si>
  <si>
    <t>16733 NE 102nd Pl</t>
  </si>
  <si>
    <t>129 Pleasant Avenue</t>
  </si>
  <si>
    <t>WA-04-00140</t>
  </si>
  <si>
    <t>4314 &amp; 4316 Salishan Blvd</t>
  </si>
  <si>
    <t>WA-04-00097</t>
  </si>
  <si>
    <t>1837 S 245th Pl</t>
  </si>
  <si>
    <t>Des Moines</t>
  </si>
  <si>
    <t>98198</t>
  </si>
  <si>
    <t xml:space="preserve">634 &amp; 636 N Montgomery Avenue </t>
  </si>
  <si>
    <t>636</t>
  </si>
  <si>
    <t>Moses Lake Estates</t>
  </si>
  <si>
    <t>Deer Harbor</t>
  </si>
  <si>
    <t>1430 Western Avenue</t>
  </si>
  <si>
    <t>98101</t>
  </si>
  <si>
    <t>WA-04-00052</t>
  </si>
  <si>
    <t>116 Stewart St</t>
  </si>
  <si>
    <t>WA-04-00254</t>
  </si>
  <si>
    <t>Friday Harbor</t>
  </si>
  <si>
    <t>117 Cornell Street; 1602 South Stevens Street</t>
  </si>
  <si>
    <t>Fircrest; Tacoma</t>
  </si>
  <si>
    <t>521 E. Highland Dr.</t>
  </si>
  <si>
    <t>4408 Delridge Way SW</t>
  </si>
  <si>
    <t>WA-04-00303</t>
  </si>
  <si>
    <t>9805 Avondale Road NE</t>
  </si>
  <si>
    <t>Bldg EE</t>
  </si>
  <si>
    <t>WA-04-00190</t>
  </si>
  <si>
    <t>1123 NE 195th Street</t>
  </si>
  <si>
    <t>303 West 6th</t>
  </si>
  <si>
    <t>WA-04-00162</t>
  </si>
  <si>
    <t>13905 310th Ave SE</t>
  </si>
  <si>
    <t>Winterscreek North</t>
  </si>
  <si>
    <t>517-519 4th Ave</t>
  </si>
  <si>
    <t>Sultan</t>
  </si>
  <si>
    <t>98294</t>
  </si>
  <si>
    <t>1215 N 45th St</t>
  </si>
  <si>
    <t>WA-05-00366</t>
  </si>
  <si>
    <t>2803 NE 59th St.</t>
  </si>
  <si>
    <t>Charles Hopie Lane</t>
  </si>
  <si>
    <t>16738 Fremont Ave N</t>
  </si>
  <si>
    <t>922 Cedar Street</t>
  </si>
  <si>
    <t>2722 E. Nebraska</t>
  </si>
  <si>
    <t>1805 Johnson Road</t>
  </si>
  <si>
    <t>606 Devoe St SE</t>
  </si>
  <si>
    <t>WA-05-00215</t>
  </si>
  <si>
    <t>604 Devoe Street SE</t>
  </si>
  <si>
    <t>Drexel House</t>
  </si>
  <si>
    <t>8105 NE Fourth Plain Blvd</t>
  </si>
  <si>
    <t>WA-05-00228</t>
  </si>
  <si>
    <t>12709 Avondale Way</t>
  </si>
  <si>
    <t>WA-05-00414</t>
  </si>
  <si>
    <t>944 South Park Street</t>
  </si>
  <si>
    <t>La Conner</t>
  </si>
  <si>
    <t>98257</t>
  </si>
  <si>
    <t>932</t>
  </si>
  <si>
    <t>2929 Hoyt Avenue</t>
  </si>
  <si>
    <t>WA-92-00130</t>
  </si>
  <si>
    <t>3700 East College Way</t>
  </si>
  <si>
    <t>WA-06-00034</t>
  </si>
  <si>
    <t>1531 Broadway</t>
  </si>
  <si>
    <t>Seatte</t>
  </si>
  <si>
    <t>WA-05-00042</t>
  </si>
  <si>
    <t>801 N 22nd Ave</t>
  </si>
  <si>
    <t>99301</t>
  </si>
  <si>
    <t>WA-06-00010</t>
  </si>
  <si>
    <t>301 W. Wall Street</t>
  </si>
  <si>
    <t>99163</t>
  </si>
  <si>
    <t>31524 - 28th Ave S</t>
  </si>
  <si>
    <t>WA-05-00171</t>
  </si>
  <si>
    <t>6512  35th Ave SW</t>
  </si>
  <si>
    <t>WA-05-00205</t>
  </si>
  <si>
    <t>701 Ellensburg Avenue</t>
  </si>
  <si>
    <t>Toppenish</t>
  </si>
  <si>
    <t>98948</t>
  </si>
  <si>
    <t>Gonzaga Townhomes A</t>
  </si>
  <si>
    <t>14727, 14729 and 14731 NE 8th St</t>
  </si>
  <si>
    <t>1207 Washington Street (insurance also lists 1209 Wa St)</t>
  </si>
  <si>
    <t>Clarkston</t>
  </si>
  <si>
    <t>Asotin</t>
  </si>
  <si>
    <t>4341 &amp; 4343 E "R" St</t>
  </si>
  <si>
    <t>WA-05-00066</t>
  </si>
  <si>
    <t>520 NW 12th Ave</t>
  </si>
  <si>
    <t>WA-05-00347</t>
  </si>
  <si>
    <t>Clallam</t>
  </si>
  <si>
    <t>1225 Fern St SW</t>
  </si>
  <si>
    <t>Bldg W</t>
  </si>
  <si>
    <t>98502</t>
  </si>
  <si>
    <t>WA-06-00038</t>
  </si>
  <si>
    <t>1717 South Yakima St</t>
  </si>
  <si>
    <t>WA-05-00057</t>
  </si>
  <si>
    <t>729 &amp; 731 Blake St</t>
  </si>
  <si>
    <t>Enumclaw</t>
  </si>
  <si>
    <t>98022</t>
  </si>
  <si>
    <t>Blake St</t>
  </si>
  <si>
    <t>1701 East 44th Street</t>
  </si>
  <si>
    <t>International Place</t>
  </si>
  <si>
    <t>116 1st Street S</t>
  </si>
  <si>
    <t xml:space="preserve">Kalama  </t>
  </si>
  <si>
    <t>98625</t>
  </si>
  <si>
    <t>161 Leming Ave SW</t>
  </si>
  <si>
    <t>98611</t>
  </si>
  <si>
    <t>2396 Milton Way</t>
  </si>
  <si>
    <t>Milton</t>
  </si>
  <si>
    <t>98354</t>
  </si>
  <si>
    <t>WA-05-00219</t>
  </si>
  <si>
    <t>869 North Oak Harbor Rd</t>
  </si>
  <si>
    <t>WA-05-00240</t>
  </si>
  <si>
    <t>28621 - 25th Pl S</t>
  </si>
  <si>
    <t>WA-05-00203</t>
  </si>
  <si>
    <t>2119 3rd Ave</t>
  </si>
  <si>
    <t>WA-06-00145</t>
  </si>
  <si>
    <t>6520 - 35th Ave SW</t>
  </si>
  <si>
    <t>WA-05-00173</t>
  </si>
  <si>
    <t>450 Gage Blvd.</t>
  </si>
  <si>
    <t>17905 97th Pl SW</t>
  </si>
  <si>
    <t>WA-05-00462</t>
  </si>
  <si>
    <t>2014 Cascade Ave NW</t>
  </si>
  <si>
    <t>1211 Washington Street</t>
  </si>
  <si>
    <t>2017 NW Cascade Ave</t>
  </si>
  <si>
    <t>WA-06-00249</t>
  </si>
  <si>
    <t>3623 Woodland Park Ave N.</t>
  </si>
  <si>
    <t>WA-07-00558</t>
  </si>
  <si>
    <t>320 Alder Street</t>
  </si>
  <si>
    <t>99033</t>
  </si>
  <si>
    <t>Wheatland Apartment Preservation Project</t>
  </si>
  <si>
    <t>325 Pear St. NE</t>
  </si>
  <si>
    <t>98506</t>
  </si>
  <si>
    <t>330 N 16th</t>
  </si>
  <si>
    <t>Sunnyside</t>
  </si>
  <si>
    <t>98944</t>
  </si>
  <si>
    <t>WA-06-00053</t>
  </si>
  <si>
    <t>415 Williams Ave N</t>
  </si>
  <si>
    <t>98057</t>
  </si>
  <si>
    <t>WA-06-00296</t>
  </si>
  <si>
    <t>415 - 10th Ave</t>
  </si>
  <si>
    <t>WA-06-00248</t>
  </si>
  <si>
    <t>2923 NE 182nd Street</t>
  </si>
  <si>
    <t>Lake Forest Park</t>
  </si>
  <si>
    <t>9837 - 9th Ave SW</t>
  </si>
  <si>
    <t>Block 9K</t>
  </si>
  <si>
    <t>WA-06-00162</t>
  </si>
  <si>
    <t>20282 Lafayette Rd</t>
  </si>
  <si>
    <t>WA-06-00221</t>
  </si>
  <si>
    <t>4209 214th St SW</t>
  </si>
  <si>
    <t>14624 179th Ave SE</t>
  </si>
  <si>
    <t>151 South Adams St</t>
  </si>
  <si>
    <t>WA-07-00222</t>
  </si>
  <si>
    <t>1226 North State St</t>
  </si>
  <si>
    <t>WA-06-00017</t>
  </si>
  <si>
    <t>2507 Howard</t>
  </si>
  <si>
    <t>WA-06-00144</t>
  </si>
  <si>
    <t>8120 E Broadway</t>
  </si>
  <si>
    <t>99212</t>
  </si>
  <si>
    <t>1410 - 62nd Ave E</t>
  </si>
  <si>
    <t xml:space="preserve">Fife </t>
  </si>
  <si>
    <t>98424</t>
  </si>
  <si>
    <t>WA-05-00244</t>
  </si>
  <si>
    <t>1605 East D Street</t>
  </si>
  <si>
    <t>Deer Park</t>
  </si>
  <si>
    <t>2900 Powerhouse Rd</t>
  </si>
  <si>
    <t>1667 24th Ave NE</t>
  </si>
  <si>
    <t>Bldg 7</t>
  </si>
  <si>
    <t>98029</t>
  </si>
  <si>
    <t>WA-05-00238</t>
  </si>
  <si>
    <t>2711 E. Desmet</t>
  </si>
  <si>
    <t>516 Ross St</t>
  </si>
  <si>
    <t>South Bldg</t>
  </si>
  <si>
    <t xml:space="preserve">Davenport </t>
  </si>
  <si>
    <t>99122</t>
  </si>
  <si>
    <t>WA-07-00352</t>
  </si>
  <si>
    <t>133 S Pekin Rd</t>
  </si>
  <si>
    <t>WA-05-00028</t>
  </si>
  <si>
    <t>114 E Marcy Ave</t>
  </si>
  <si>
    <t>Montesano</t>
  </si>
  <si>
    <t>98563</t>
  </si>
  <si>
    <t>WA-05-00199</t>
  </si>
  <si>
    <t>141 S. River St</t>
  </si>
  <si>
    <t>WA-05-00200</t>
  </si>
  <si>
    <t>210 Fir Street</t>
  </si>
  <si>
    <t>Forks</t>
  </si>
  <si>
    <t>98331</t>
  </si>
  <si>
    <t>Building D</t>
  </si>
  <si>
    <t>934 W. Lauridsen Blvd.</t>
  </si>
  <si>
    <t>Wildwood - Building 1</t>
  </si>
  <si>
    <t>843 Hiawatha Pl South</t>
  </si>
  <si>
    <t>98144</t>
  </si>
  <si>
    <t>WA-06-00316</t>
  </si>
  <si>
    <t>523 Wellington Avenue</t>
  </si>
  <si>
    <t>5015 NE 66th Ave.</t>
  </si>
  <si>
    <t>10218 168th Place NE</t>
  </si>
  <si>
    <t>201 E Prairie</t>
  </si>
  <si>
    <t>Sequim</t>
  </si>
  <si>
    <t>98382</t>
  </si>
  <si>
    <t>WA-06-00133</t>
  </si>
  <si>
    <t>5401 West Walnut Street</t>
  </si>
  <si>
    <t>98908</t>
  </si>
  <si>
    <t>Primary Building</t>
  </si>
  <si>
    <t>420 Spiketon Road</t>
  </si>
  <si>
    <t>Buckley</t>
  </si>
  <si>
    <t>White River-B</t>
  </si>
  <si>
    <t>4 Ross Street</t>
  </si>
  <si>
    <t>Davenport</t>
  </si>
  <si>
    <t>Lincoln</t>
  </si>
  <si>
    <t>318 East Street NE</t>
  </si>
  <si>
    <t>Ephrata</t>
  </si>
  <si>
    <t>98823</t>
  </si>
  <si>
    <t>WA-05-00481</t>
  </si>
  <si>
    <t>918 Willow</t>
  </si>
  <si>
    <t>821 High School Road</t>
  </si>
  <si>
    <t>WA-06-00131</t>
  </si>
  <si>
    <t>3004 East Euclid Avenue</t>
  </si>
  <si>
    <t>Building 1</t>
  </si>
  <si>
    <t>26811-26829 109th Ave SE</t>
  </si>
  <si>
    <t>204 East Indiana</t>
  </si>
  <si>
    <t>520 North Edison Street</t>
  </si>
  <si>
    <t>340 "E" St NE</t>
  </si>
  <si>
    <t>WA-07-00103</t>
  </si>
  <si>
    <t>245 SW Clark Street</t>
  </si>
  <si>
    <t>WA-06-00026</t>
  </si>
  <si>
    <t>210 Pacific Court</t>
  </si>
  <si>
    <t>2300 S Massachusetts St</t>
  </si>
  <si>
    <t>WA-06-00474</t>
  </si>
  <si>
    <t>Children's Village C</t>
  </si>
  <si>
    <t>Quincy</t>
  </si>
  <si>
    <t>743-745 9th Street</t>
  </si>
  <si>
    <t>Alpine Ridge South</t>
  </si>
  <si>
    <t>520 Davis Way</t>
  </si>
  <si>
    <t>Davis Way</t>
  </si>
  <si>
    <t>Multiple</t>
  </si>
  <si>
    <t>310</t>
  </si>
  <si>
    <t>705 CLARK ST</t>
  </si>
  <si>
    <t>C Building</t>
  </si>
  <si>
    <t>401 East Cherry Lane</t>
  </si>
  <si>
    <t>Ellensburg</t>
  </si>
  <si>
    <t>98926</t>
  </si>
  <si>
    <t>Building G</t>
  </si>
  <si>
    <t>225 N Division St</t>
  </si>
  <si>
    <t>Floor 2</t>
  </si>
  <si>
    <t>WA-08-00106</t>
  </si>
  <si>
    <t>1802 East 31st Street</t>
  </si>
  <si>
    <t>801 9th Ave</t>
  </si>
  <si>
    <t>Frederic Ozanam House</t>
  </si>
  <si>
    <t>209 Milwaukee St</t>
  </si>
  <si>
    <t>WA-07-00147</t>
  </si>
  <si>
    <t>1000 S Kateri Lane</t>
  </si>
  <si>
    <t>Wapato</t>
  </si>
  <si>
    <t>5270 Rainier Ave S</t>
  </si>
  <si>
    <t>WA-07-00158</t>
  </si>
  <si>
    <t>13623 SE 171st Place</t>
  </si>
  <si>
    <t>98058</t>
  </si>
  <si>
    <t>125 170th St S, Bldg D</t>
  </si>
  <si>
    <t>Spanaway</t>
  </si>
  <si>
    <t>98387</t>
  </si>
  <si>
    <t>15925 1st Ave NE</t>
  </si>
  <si>
    <t>Duvall</t>
  </si>
  <si>
    <t>1511 North State St</t>
  </si>
  <si>
    <t>North State Street Wing</t>
  </si>
  <si>
    <t>WA-07-00225</t>
  </si>
  <si>
    <t>6421-6427 High Point Dr SW</t>
  </si>
  <si>
    <t>Bldg 23.3--1</t>
  </si>
  <si>
    <t>WA-07-00422</t>
  </si>
  <si>
    <t>1443  E. Craig St</t>
  </si>
  <si>
    <t>WA-07-00009</t>
  </si>
  <si>
    <t>9914 - 9th Ave SW</t>
  </si>
  <si>
    <t>Bldg 12B</t>
  </si>
  <si>
    <t>WA-07-00002</t>
  </si>
  <si>
    <t>3936 S Kenyon St</t>
  </si>
  <si>
    <t>WA-07-00146</t>
  </si>
  <si>
    <t>7516 19th St. W</t>
  </si>
  <si>
    <t>98466</t>
  </si>
  <si>
    <t>15 and 17 Tuatara Road</t>
  </si>
  <si>
    <t>98261</t>
  </si>
  <si>
    <t>5011 168th St SW</t>
  </si>
  <si>
    <t>98037</t>
  </si>
  <si>
    <t>210 South 80th Street</t>
  </si>
  <si>
    <t>Fern Hill Terrace - Bldg 210</t>
  </si>
  <si>
    <t>739 N Watson St</t>
  </si>
  <si>
    <t>WA-07-00110</t>
  </si>
  <si>
    <t>720 &amp; 724 North 4th Street</t>
  </si>
  <si>
    <t>Mt Vernon</t>
  </si>
  <si>
    <t>Skagit</t>
  </si>
  <si>
    <t>4912 East Buckeye Avenue</t>
  </si>
  <si>
    <t>31411 42nd Place SW</t>
  </si>
  <si>
    <t>98023</t>
  </si>
  <si>
    <t>Twin Lakes Large Family Home</t>
  </si>
  <si>
    <t>215 West Yakima Ave</t>
  </si>
  <si>
    <t xml:space="preserve">Yakima </t>
  </si>
  <si>
    <t>1011 &amp; 1017 27th Street</t>
  </si>
  <si>
    <t>2429 SW Holden Street</t>
  </si>
  <si>
    <t>1115 SW 134th Street</t>
  </si>
  <si>
    <t>931 Mahogany Ave</t>
  </si>
  <si>
    <t>WA-07-00559</t>
  </si>
  <si>
    <t>525 E. Cedar Blvd</t>
  </si>
  <si>
    <t>303 Howell Way</t>
  </si>
  <si>
    <t>Olympic View Apts</t>
  </si>
  <si>
    <t>Edmonds</t>
  </si>
  <si>
    <t>98020</t>
  </si>
  <si>
    <t>WA-07-00561</t>
  </si>
  <si>
    <t>4424/4426 E Q St</t>
  </si>
  <si>
    <t>WA-06-00066</t>
  </si>
  <si>
    <t>911 N. Garrison</t>
  </si>
  <si>
    <t>Teammates E</t>
  </si>
  <si>
    <t>9433 North Davies Road</t>
  </si>
  <si>
    <t>98258-0257</t>
  </si>
  <si>
    <t>525 W McCurdy Rd</t>
  </si>
  <si>
    <t>WA-09-00154</t>
  </si>
  <si>
    <t>2232 East 1st</t>
  </si>
  <si>
    <t>Stone</t>
  </si>
  <si>
    <t>280 SW Clark St</t>
  </si>
  <si>
    <t>WA-07-00555</t>
  </si>
  <si>
    <t>15900 - 227th Ave SE</t>
  </si>
  <si>
    <t>North Dorm - Bldg B</t>
  </si>
  <si>
    <t>Maple Valley</t>
  </si>
  <si>
    <t>98038</t>
  </si>
  <si>
    <t>WA-07-00154</t>
  </si>
  <si>
    <t>2015/2017 East 40th</t>
  </si>
  <si>
    <t>WA-07-00070</t>
  </si>
  <si>
    <t>South Bellingham</t>
  </si>
  <si>
    <t>Lopez Village</t>
  </si>
  <si>
    <t>Forks; Port Angeles</t>
  </si>
  <si>
    <t>Ferndale</t>
  </si>
  <si>
    <t>2613 Cooks Hill Rd</t>
  </si>
  <si>
    <t>WA-08-00156</t>
  </si>
  <si>
    <t>2301 Second Ave</t>
  </si>
  <si>
    <t>Noel-Permanent</t>
  </si>
  <si>
    <t>85 Sedgewick Court</t>
  </si>
  <si>
    <t>1305 South G Street</t>
  </si>
  <si>
    <t>11020 Greenwood Avenue North</t>
  </si>
  <si>
    <t>419 S. 2nd St</t>
  </si>
  <si>
    <t>98055</t>
  </si>
  <si>
    <t>WA-08-00109</t>
  </si>
  <si>
    <t>440 Cherry St NE</t>
  </si>
  <si>
    <t>WA-08-00165</t>
  </si>
  <si>
    <t>8216 East D Street</t>
  </si>
  <si>
    <t>GAPP II</t>
  </si>
  <si>
    <t>173 S Adams St.</t>
  </si>
  <si>
    <t>WA-08-00153</t>
  </si>
  <si>
    <t>343 Catherine St</t>
  </si>
  <si>
    <t>WA-08-00491</t>
  </si>
  <si>
    <t>106 Hill Avenue</t>
  </si>
  <si>
    <t>Grand Coulee</t>
  </si>
  <si>
    <t>99133</t>
  </si>
  <si>
    <t>Building #2</t>
  </si>
  <si>
    <t>550 NE Terreview Dr</t>
  </si>
  <si>
    <t>WA-09-00188</t>
  </si>
  <si>
    <t>3906 S Kenyon St, Bldg 3</t>
  </si>
  <si>
    <t>WA-08-00224</t>
  </si>
  <si>
    <t>12740 - 33rd Ave NE</t>
  </si>
  <si>
    <t>WA-08-00111</t>
  </si>
  <si>
    <t>1026 South Henderson St</t>
  </si>
  <si>
    <t>WA-08-00201</t>
  </si>
  <si>
    <t>Fisher Avenue and Tokeland Road</t>
  </si>
  <si>
    <t>Tokeland</t>
  </si>
  <si>
    <t>Pacific</t>
  </si>
  <si>
    <t>1403 West Mallon</t>
  </si>
  <si>
    <t>WA-08-00227</t>
  </si>
  <si>
    <t xml:space="preserve">12125 Detillion Road </t>
  </si>
  <si>
    <t>98826</t>
  </si>
  <si>
    <t>346 Larkspur Lane</t>
  </si>
  <si>
    <t>Malaga</t>
  </si>
  <si>
    <t>217 Larkspur Lane</t>
  </si>
  <si>
    <t>6927 196th Street SW</t>
  </si>
  <si>
    <t>Shepherd's Garden</t>
  </si>
  <si>
    <t>5101 North Market Station</t>
  </si>
  <si>
    <t>99217-6131</t>
  </si>
  <si>
    <t>10111 SW 178th St</t>
  </si>
  <si>
    <t>Mukai Commons</t>
  </si>
  <si>
    <t>1326 SW 100th St</t>
  </si>
  <si>
    <t>WA-09-00189</t>
  </si>
  <si>
    <t>Colfax</t>
  </si>
  <si>
    <t>Island</t>
  </si>
  <si>
    <t>1400 East Spruce Street</t>
  </si>
  <si>
    <t>Village Spirit Housing</t>
  </si>
  <si>
    <t>2919 Hoyt Ave</t>
  </si>
  <si>
    <t>WA-08-00426</t>
  </si>
  <si>
    <t>1001 E. John St</t>
  </si>
  <si>
    <t>98102</t>
  </si>
  <si>
    <t>WA-08-00425</t>
  </si>
  <si>
    <t>Cocoon House East (Monroe)</t>
  </si>
  <si>
    <t>605 SE Steptoe St.</t>
  </si>
  <si>
    <t>1045 10th Street</t>
  </si>
  <si>
    <t>Dove House- Port Townsend</t>
  </si>
  <si>
    <t>11005 NE 68th Street</t>
  </si>
  <si>
    <t>98033</t>
  </si>
  <si>
    <t>904 3rd Street NE</t>
  </si>
  <si>
    <t>98372</t>
  </si>
  <si>
    <t>GAPP III</t>
  </si>
  <si>
    <t xml:space="preserve">4600 17th Ln NE </t>
  </si>
  <si>
    <t>98516</t>
  </si>
  <si>
    <t>4814 South Director St</t>
  </si>
  <si>
    <t>WA-08-00387</t>
  </si>
  <si>
    <t xml:space="preserve">12800 SE 273RD PL  </t>
  </si>
  <si>
    <t>Bldg 17</t>
  </si>
  <si>
    <t>98030-8922</t>
  </si>
  <si>
    <t>WA-08-00368</t>
  </si>
  <si>
    <t>415 N 5th Ave.</t>
  </si>
  <si>
    <t>Foothill 6</t>
  </si>
  <si>
    <t>25825 - 27th Place S</t>
  </si>
  <si>
    <t>WA-08-00428</t>
  </si>
  <si>
    <t>5451 Almira Drive North East</t>
  </si>
  <si>
    <t>31635 - 23rd Ave South</t>
  </si>
  <si>
    <t>WA-08-00414</t>
  </si>
  <si>
    <t>104 East 21st Street, Goldendale 98620; 215 D Street SE, Quincy, 98848; 715 Jasmine, Omak, 98841; 401 East 2nd Street, Twisp, 98856; 220 White Avenue, Winthrop, 98862</t>
  </si>
  <si>
    <t>Quincy, Twisp, Omak, Goldendale, Winthrop</t>
  </si>
  <si>
    <t>Okanogan</t>
  </si>
  <si>
    <t>3576 East Grandview Avenue</t>
  </si>
  <si>
    <t>10807 16th Ave SE</t>
  </si>
  <si>
    <t>Evergreen Cottages</t>
  </si>
  <si>
    <t>287 Founders Way</t>
  </si>
  <si>
    <t>3333 Rainier Avenue South and 3340 Walden Avenue South</t>
  </si>
  <si>
    <t>7015 N. Wiscomb St</t>
  </si>
  <si>
    <t>99208</t>
  </si>
  <si>
    <t>WA-08-00410</t>
  </si>
  <si>
    <t>232 Hudesman Lane</t>
  </si>
  <si>
    <t>2516 I St. NE</t>
  </si>
  <si>
    <t>2155 W Firestone Lane</t>
  </si>
  <si>
    <t>98666</t>
  </si>
  <si>
    <t>WA-09-00123</t>
  </si>
  <si>
    <t>3115 Ives Rd</t>
  </si>
  <si>
    <t>WA-09-00141</t>
  </si>
  <si>
    <t>125 East Deacon Ave</t>
  </si>
  <si>
    <t>George</t>
  </si>
  <si>
    <t>98824</t>
  </si>
  <si>
    <t>WA-09-00129</t>
  </si>
  <si>
    <t>140 23rd Avenue South</t>
  </si>
  <si>
    <t>Intersection of Spokane &amp; Utah Streets</t>
  </si>
  <si>
    <t>WA-09-00146</t>
  </si>
  <si>
    <t>424 Minor Avenue</t>
  </si>
  <si>
    <t>13117 SE 66th St</t>
  </si>
  <si>
    <t>98006</t>
  </si>
  <si>
    <t>2021/2023 East 42nd St</t>
  </si>
  <si>
    <t>WA-08-00139</t>
  </si>
  <si>
    <t>61 Garden Court Rd</t>
  </si>
  <si>
    <t>WA-09-00184</t>
  </si>
  <si>
    <t>14645 SE Renton-Maple Valley Road</t>
  </si>
  <si>
    <t>221, 222 Wanity Park Dr</t>
  </si>
  <si>
    <t>98951</t>
  </si>
  <si>
    <t>WA-09-00170</t>
  </si>
  <si>
    <t>Active</t>
  </si>
  <si>
    <t>111 Cedar St.</t>
  </si>
  <si>
    <t>Humphrey House</t>
  </si>
  <si>
    <t>201 W Reynolds Rd</t>
  </si>
  <si>
    <t>4228 Factoria Blvd SE</t>
  </si>
  <si>
    <t>WA-09-00160</t>
  </si>
  <si>
    <t>11505 242nd Avenue East</t>
  </si>
  <si>
    <t>98321</t>
  </si>
  <si>
    <t>6870 62nd Ave NE</t>
  </si>
  <si>
    <t>WA-09-00151</t>
  </si>
  <si>
    <t>935 NE Ingram Way</t>
  </si>
  <si>
    <t>Bldg L</t>
  </si>
  <si>
    <t>WA-09-00192</t>
  </si>
  <si>
    <t>206 Lilly Rd. NE</t>
  </si>
  <si>
    <t>Q-Building</t>
  </si>
  <si>
    <t>711 Hewitt Avenue</t>
  </si>
  <si>
    <t>KCR Transitional Housing-Hewitt Avenue</t>
  </si>
  <si>
    <t>3315 NE 137th Street</t>
  </si>
  <si>
    <t>1009 Koala Drive</t>
  </si>
  <si>
    <t>The Shove House</t>
  </si>
  <si>
    <t>214 Coyoted Loop</t>
  </si>
  <si>
    <t>Prescott</t>
  </si>
  <si>
    <t>99348</t>
  </si>
  <si>
    <t>Vista Hermosa 214 Coyote Loop</t>
  </si>
  <si>
    <t>North of the intersection of Sielaff Lane and Kristina Lane</t>
  </si>
  <si>
    <t>Adams</t>
  </si>
  <si>
    <t>279 Labor Camp Road</t>
  </si>
  <si>
    <t>5313 North Regal St</t>
  </si>
  <si>
    <t>WA-10-00144</t>
  </si>
  <si>
    <t>12601 NE 124th St</t>
  </si>
  <si>
    <t>98034</t>
  </si>
  <si>
    <t>WA-10-00050</t>
  </si>
  <si>
    <t>all counties</t>
  </si>
  <si>
    <t>13945 Manzanita Road NE</t>
  </si>
  <si>
    <t>2205 1St Ave</t>
  </si>
  <si>
    <t>Scargo</t>
  </si>
  <si>
    <t>4401 East R Street</t>
  </si>
  <si>
    <t>Salishan Gardens</t>
  </si>
  <si>
    <t>534 S 3rd Ave.</t>
  </si>
  <si>
    <t>Lincoln Terrace</t>
  </si>
  <si>
    <t>515, 525, &amp; 540 NW Cheri Lane</t>
  </si>
  <si>
    <t>Stevenson</t>
  </si>
  <si>
    <t>98648</t>
  </si>
  <si>
    <t>White Cap Apartments</t>
  </si>
  <si>
    <t>1447 S. Sunset Dr.</t>
  </si>
  <si>
    <t>6341 5th Ave NE</t>
  </si>
  <si>
    <t>Willis House</t>
  </si>
  <si>
    <t>4650 Bay Vista Blvd.</t>
  </si>
  <si>
    <t>WA-09-00110</t>
  </si>
  <si>
    <t>1420 NW 28th Avenue</t>
  </si>
  <si>
    <t xml:space="preserve">Camas </t>
  </si>
  <si>
    <t>98607</t>
  </si>
  <si>
    <t>Camas Ridge Apartments B</t>
  </si>
  <si>
    <t>700 Fairview Avenue</t>
  </si>
  <si>
    <t>Bridgeport</t>
  </si>
  <si>
    <t>98813</t>
  </si>
  <si>
    <t>Joseph Cove Apartments Duplex F</t>
  </si>
  <si>
    <t>4028 S 146th St</t>
  </si>
  <si>
    <t>Pacific Court</t>
  </si>
  <si>
    <t>14626 179th Ave SE</t>
  </si>
  <si>
    <t>Fairview Apartments</t>
  </si>
  <si>
    <t>222 McKena Lane SW</t>
  </si>
  <si>
    <t>222 McKena</t>
  </si>
  <si>
    <t>10345 Meridian Ave N</t>
  </si>
  <si>
    <t>Meridian Manor</t>
  </si>
  <si>
    <t>1709 South "G" St</t>
  </si>
  <si>
    <t>WA-09-00304</t>
  </si>
  <si>
    <t>330 Broadway Ave</t>
  </si>
  <si>
    <t>South Bend</t>
  </si>
  <si>
    <t>98586</t>
  </si>
  <si>
    <t>Pacific Pearl Building C</t>
  </si>
  <si>
    <t>815 Pacific Avenue</t>
  </si>
  <si>
    <t>WA-98-00124</t>
  </si>
  <si>
    <t>6515 116th Ave NE</t>
  </si>
  <si>
    <t>106 Orion Lane</t>
  </si>
  <si>
    <t>8205 1st Pl SE</t>
  </si>
  <si>
    <t>98258</t>
  </si>
  <si>
    <t>5981 NE Tidewind Loop</t>
  </si>
  <si>
    <t>98346</t>
  </si>
  <si>
    <t>711 South Elm Street</t>
  </si>
  <si>
    <t>Elm Street Apartments</t>
  </si>
  <si>
    <t>524 N. Edison St.</t>
  </si>
  <si>
    <t>Edison Terrace South</t>
  </si>
  <si>
    <t>501 Orchard Lane</t>
  </si>
  <si>
    <t>Tieton</t>
  </si>
  <si>
    <t>1919 South Kent Des Moines Road</t>
  </si>
  <si>
    <t>Holly Creek Apartments</t>
  </si>
  <si>
    <t>20 E. Pacific</t>
  </si>
  <si>
    <t>Kensington Court- Duplex</t>
  </si>
  <si>
    <t>617 W. Spofford</t>
  </si>
  <si>
    <t>221 South Farr Road</t>
  </si>
  <si>
    <t>2909 South Adams Street</t>
  </si>
  <si>
    <t>Adams Street Family Campus - Transitional</t>
  </si>
  <si>
    <t>14631 Road 170</t>
  </si>
  <si>
    <t>Mesa</t>
  </si>
  <si>
    <t>2504 Melvin Avenue</t>
  </si>
  <si>
    <t>Corner of Highlands Dr &amp; NE High St</t>
  </si>
  <si>
    <t>Bldg "E"</t>
  </si>
  <si>
    <t>WA-09-00283</t>
  </si>
  <si>
    <t>818 W. Yakima Avenue</t>
  </si>
  <si>
    <t>2311 W. 18th Street</t>
  </si>
  <si>
    <t>Maloney Heights Apartments</t>
  </si>
  <si>
    <t>505 Bogachiel Way</t>
  </si>
  <si>
    <t>WA-10-00045</t>
  </si>
  <si>
    <t>11215 Fifth Avenue SW</t>
  </si>
  <si>
    <t>WA-11-00003</t>
  </si>
  <si>
    <t>919 Stewart St</t>
  </si>
  <si>
    <t>WA-10-00200</t>
  </si>
  <si>
    <t>4610 Court "Q"</t>
  </si>
  <si>
    <t>WA-09-00036</t>
  </si>
  <si>
    <t>4719 - 12th Ave NE</t>
  </si>
  <si>
    <t>98105</t>
  </si>
  <si>
    <t>WA-10-00046</t>
  </si>
  <si>
    <t>1753 NW 56th Street</t>
  </si>
  <si>
    <t>160 20th Avenue</t>
  </si>
  <si>
    <t>Under Construction</t>
  </si>
  <si>
    <t>1609 Orchard St</t>
  </si>
  <si>
    <t>416 5th Street (S 5th St &amp; E D St, and 400 E 1st St, on insurance)</t>
  </si>
  <si>
    <t>219-223 Pontius Avenue North</t>
  </si>
  <si>
    <t>108 South State St</t>
  </si>
  <si>
    <t>WA-11-00004</t>
  </si>
  <si>
    <t>10711 NE 37th Court</t>
  </si>
  <si>
    <t>424 West 7th Avenue</t>
  </si>
  <si>
    <t>WA-12-00092</t>
  </si>
  <si>
    <t>2341 E. 7th Ave</t>
  </si>
  <si>
    <t>Contract Executed</t>
  </si>
  <si>
    <t>316 E Fremont St</t>
  </si>
  <si>
    <t>1420 East Sprague Avenue</t>
  </si>
  <si>
    <t>3202 East 44th Avenue</t>
  </si>
  <si>
    <t>2915 Rainier Avenue South</t>
  </si>
  <si>
    <t>1620 12th Avenue</t>
  </si>
  <si>
    <t>4251 Aurora</t>
  </si>
  <si>
    <t>3200 NE 62nd Avenue</t>
  </si>
  <si>
    <t>5444 Delridge Way SW</t>
  </si>
  <si>
    <t>13114 NE 132nd St</t>
  </si>
  <si>
    <t>Youth Haven, Kirkland</t>
  </si>
  <si>
    <t>2520 South G Street</t>
  </si>
  <si>
    <t>409 East Harvard Avenue</t>
  </si>
  <si>
    <t>13213 Ambaum Blvd SW</t>
  </si>
  <si>
    <t>620 North Pine Street</t>
  </si>
  <si>
    <t>256 Hudesman Lane</t>
  </si>
  <si>
    <t xml:space="preserve">2207 East Francis Avenue </t>
  </si>
  <si>
    <t>Syvan Place Apartments</t>
  </si>
  <si>
    <t>9706 East Appleway Boulevard</t>
  </si>
  <si>
    <t>7700 Rainier Avenue South</t>
  </si>
  <si>
    <t>WA-12-00102</t>
  </si>
  <si>
    <t>18230 70th Lane NE</t>
  </si>
  <si>
    <t>WA-11-00286</t>
  </si>
  <si>
    <t>1902 Second Avenue</t>
  </si>
  <si>
    <t>705 Central Avenue North</t>
  </si>
  <si>
    <t>1303 East Spring Street</t>
  </si>
  <si>
    <t>3024 E. Hoffman Ave.</t>
  </si>
  <si>
    <t>12911 NE 147th Place</t>
  </si>
  <si>
    <t>403 S. Boundary Ave.</t>
  </si>
  <si>
    <t>1137 Newton Street</t>
  </si>
  <si>
    <t>98225-5039</t>
  </si>
  <si>
    <t xml:space="preserve">1346 Woods Road E </t>
  </si>
  <si>
    <t>1346 Woods Road E</t>
  </si>
  <si>
    <t>118 McArthur St.</t>
  </si>
  <si>
    <t>Tenino</t>
  </si>
  <si>
    <t>98589</t>
  </si>
  <si>
    <t>WA-12-00064</t>
  </si>
  <si>
    <t>2900 H Street</t>
  </si>
  <si>
    <t>Washougal</t>
  </si>
  <si>
    <t>Not yet Contracted</t>
  </si>
  <si>
    <t>651 McMurray Street</t>
  </si>
  <si>
    <t>34 Eagan Street and 523 Wellington Avenue</t>
  </si>
  <si>
    <t xml:space="preserve">Northwest corner of North First Street &amp; East “E” </t>
  </si>
  <si>
    <t>1411 South Yakima Ave.</t>
  </si>
  <si>
    <t>1902 2nd Ave</t>
  </si>
  <si>
    <t>312 Brooks Road</t>
  </si>
  <si>
    <t>Carson</t>
  </si>
  <si>
    <t>Skamania</t>
  </si>
  <si>
    <t>207 North Lake Street</t>
  </si>
  <si>
    <t>12513 &amp; 12517 33rd Ave NE</t>
  </si>
  <si>
    <t>756 John St</t>
  </si>
  <si>
    <t>1110 Rainier Avenue</t>
  </si>
  <si>
    <t>837 7th Avenue NE</t>
  </si>
  <si>
    <t>14559 27th Ave NE Shoreline, 14143 124th Place NE Kirkland, 5115 Siskiyou LP SE Olympia, 4601 Trenton Lp SE, Olympia &amp; TBD</t>
  </si>
  <si>
    <t>Shoreline, Kirkland, Olympia, Olympia and</t>
  </si>
  <si>
    <t>763 F Street, Blaine (Seabreeze); 2160 Washington ;1400 Boon St, Sumas (Creekside)</t>
  </si>
  <si>
    <t>Blaine, Sumas</t>
  </si>
  <si>
    <t>1130A and 1130B Rainier Avenue</t>
  </si>
  <si>
    <t>1011 South Weller Street</t>
  </si>
  <si>
    <t>8960 Gravelly Kake Dr SW</t>
  </si>
  <si>
    <t>Labor Camp Road</t>
  </si>
  <si>
    <t>Three Sites: 1 in Port Orchard and 2 in Bremerton</t>
  </si>
  <si>
    <t>3200 SE Rainshadow Ct</t>
  </si>
  <si>
    <t>204 111th Ave NE</t>
  </si>
  <si>
    <t>535 N Pine St, Burlington (Villa Kathleen), 7649 S Rietze Ave, Concrete (Evergreen), 1826 E Bel Air Dr, Mt Vernon (Fircrest)</t>
  </si>
  <si>
    <t>502 7th Street</t>
  </si>
  <si>
    <t>2902 Powerhouse Road</t>
  </si>
  <si>
    <t>517 East Lopez Avenue</t>
  </si>
  <si>
    <t>3350 Mottman Road</t>
  </si>
  <si>
    <t>66 North Perry Street</t>
  </si>
  <si>
    <t>Carnation</t>
  </si>
  <si>
    <t>24215 Pacific Highway S</t>
  </si>
  <si>
    <t>Sail River Heights Drive</t>
  </si>
  <si>
    <t>Neah Bay</t>
  </si>
  <si>
    <t>1312 Hemlock Avenue</t>
  </si>
  <si>
    <t>Longview</t>
  </si>
  <si>
    <t>1722 Belmont Street</t>
  </si>
  <si>
    <t>N Building</t>
  </si>
  <si>
    <t>WA-92-00035</t>
  </si>
  <si>
    <t>2717 Harrison Ave</t>
  </si>
  <si>
    <t>1548 NE 175th St.</t>
  </si>
  <si>
    <t>Shoreline, WA  98155</t>
  </si>
  <si>
    <t>Fort Wright College</t>
  </si>
  <si>
    <t>4001 109th St SW</t>
  </si>
  <si>
    <t>1520 Melrose Ave</t>
  </si>
  <si>
    <t>Melrose</t>
  </si>
  <si>
    <t>2400 T St</t>
  </si>
  <si>
    <t>140th and A</t>
  </si>
  <si>
    <t>303 East 17th</t>
  </si>
  <si>
    <t>930 SE Ireland St</t>
  </si>
  <si>
    <t>208 Cullum Avenue</t>
  </si>
  <si>
    <t>99352-4534</t>
  </si>
  <si>
    <t>Cullum House</t>
  </si>
  <si>
    <t>712 Center Road</t>
  </si>
  <si>
    <t>2505 W. Lewis Street</t>
  </si>
  <si>
    <t>808</t>
  </si>
  <si>
    <t>1911 Aurora Ave N</t>
  </si>
  <si>
    <t>Cowiche/Tieton</t>
  </si>
  <si>
    <t>98923</t>
  </si>
  <si>
    <t>817</t>
  </si>
  <si>
    <t>107 6th St &amp; 503 South Naches Ave</t>
  </si>
  <si>
    <t>1502-1508 East Yesler Way</t>
  </si>
  <si>
    <t>3711 Smith Ave.</t>
  </si>
  <si>
    <t>420 Terry Ave</t>
  </si>
  <si>
    <t>Broadview</t>
  </si>
  <si>
    <t>8520 5th Ave</t>
  </si>
  <si>
    <t>1112 &amp; 1116 1st Ave SW</t>
  </si>
  <si>
    <t>519 1/2 Seventh Ave South</t>
  </si>
  <si>
    <t>2720 E Madison St</t>
  </si>
  <si>
    <t>107 Pine St</t>
  </si>
  <si>
    <t>Scattered Site</t>
  </si>
  <si>
    <t>650 NW Juniper Street</t>
  </si>
  <si>
    <t>5602 15TH Ave NE</t>
  </si>
  <si>
    <t>6027 208th SW</t>
  </si>
  <si>
    <t>820 Front Street South</t>
  </si>
  <si>
    <t>Building B</t>
  </si>
  <si>
    <t>WA-90-00075</t>
  </si>
  <si>
    <t>1604 I St</t>
  </si>
  <si>
    <t>2509 Columbia St.</t>
  </si>
  <si>
    <t>4271 Airway Dr</t>
  </si>
  <si>
    <t>2</t>
  </si>
  <si>
    <t>1701 Gladstone Street</t>
  </si>
  <si>
    <t>Bellingham, WA</t>
  </si>
  <si>
    <t>98229</t>
  </si>
  <si>
    <t>2021 E John St</t>
  </si>
  <si>
    <t>Hazel Plaza I</t>
  </si>
  <si>
    <t>1621 Terrace Ave</t>
  </si>
  <si>
    <t>2014 Terry Avenue (2020 Terry Avenue per Insurance binder)</t>
  </si>
  <si>
    <t>704 East Market Street</t>
  </si>
  <si>
    <t>Aberdeen</t>
  </si>
  <si>
    <t>704</t>
  </si>
  <si>
    <t>1424 Auburn Way South</t>
  </si>
  <si>
    <t>32505 110th Ave SE</t>
  </si>
  <si>
    <t>98092</t>
  </si>
  <si>
    <t>5025 12th NE</t>
  </si>
  <si>
    <t>639 NW 85th Street</t>
  </si>
  <si>
    <t>George B</t>
  </si>
  <si>
    <t>1751 S Shelton St</t>
  </si>
  <si>
    <t>Shelton House</t>
  </si>
  <si>
    <t>98290</t>
  </si>
  <si>
    <t>P</t>
  </si>
  <si>
    <t>124 Avenue B</t>
  </si>
  <si>
    <t>17019 105th Ave</t>
  </si>
  <si>
    <t>105th Ave</t>
  </si>
  <si>
    <t>10049 35th Ave NE</t>
  </si>
  <si>
    <t>19019 100th Ave NE</t>
  </si>
  <si>
    <t>138 Second St</t>
  </si>
  <si>
    <t>811 Maynard Ave S</t>
  </si>
  <si>
    <t>98134</t>
  </si>
  <si>
    <t>8707  288th St. NW</t>
  </si>
  <si>
    <t>Stanwood</t>
  </si>
  <si>
    <t>98292</t>
  </si>
  <si>
    <t>158 N 137th St</t>
  </si>
  <si>
    <t>Sonen House (Greenwood House)</t>
  </si>
  <si>
    <t>525 W 2nd Ave</t>
  </si>
  <si>
    <t>Flaherty House</t>
  </si>
  <si>
    <t>657 S King St</t>
  </si>
  <si>
    <t>27 S 4th St</t>
  </si>
  <si>
    <t>King,Pierce</t>
  </si>
  <si>
    <t>12718 15th Ave NE</t>
  </si>
  <si>
    <t>Birch Bay</t>
  </si>
  <si>
    <t>1506 I St</t>
  </si>
  <si>
    <t>4616 S Bennett St</t>
  </si>
  <si>
    <t>Seattle, WA</t>
  </si>
  <si>
    <t>417 28th Ave South</t>
  </si>
  <si>
    <t>2020 Terry Avenue</t>
  </si>
  <si>
    <t>6655 Plum Street NE</t>
  </si>
  <si>
    <t>Suquamish</t>
  </si>
  <si>
    <t>98392</t>
  </si>
  <si>
    <t>235 NE 6th St</t>
  </si>
  <si>
    <t>1536 12th Ave S</t>
  </si>
  <si>
    <t>Beacon Hill House</t>
  </si>
  <si>
    <t>4127 Linden Ave N</t>
  </si>
  <si>
    <t>16601 NE 80th Street</t>
  </si>
  <si>
    <t>WA-92-00041</t>
  </si>
  <si>
    <t>2104 State &amp; 2105 Pacific</t>
  </si>
  <si>
    <t>2104 State</t>
  </si>
  <si>
    <t>20208 Bothell Way NE</t>
  </si>
  <si>
    <t>318-224 W. Allyn</t>
  </si>
  <si>
    <t>Goldendale</t>
  </si>
  <si>
    <t>98620</t>
  </si>
  <si>
    <t>318 W Allyn</t>
  </si>
  <si>
    <t>200-218 Knechtel Way</t>
  </si>
  <si>
    <t>412 N Alder</t>
  </si>
  <si>
    <t>1056 NE 120th St</t>
  </si>
  <si>
    <t>2336 South Jefferson Avenue</t>
  </si>
  <si>
    <t>15424 Washington Street</t>
  </si>
  <si>
    <t>15424</t>
  </si>
  <si>
    <t>502 N 6th St</t>
  </si>
  <si>
    <t>421 Centralia College Blvd.</t>
  </si>
  <si>
    <t>3720 18th St.</t>
  </si>
  <si>
    <t>106 Yakima St</t>
  </si>
  <si>
    <t>506 S. Oak St.</t>
  </si>
  <si>
    <t>Colville, WA</t>
  </si>
  <si>
    <t>702 10th Street NE</t>
  </si>
  <si>
    <t>702 10th St NE</t>
  </si>
  <si>
    <t>9418 NE 190th</t>
  </si>
  <si>
    <t>WA-92-00039</t>
  </si>
  <si>
    <t>3128 N. Hemlock St.</t>
  </si>
  <si>
    <t>106 N. Dunham</t>
  </si>
  <si>
    <t>96 NW Columbia St</t>
  </si>
  <si>
    <t>1924 S. M St.(Leg27); 3019-3021 N 8th(Leg27); 4320 N 27th(Leg27); 3406 S. Thompson(Leg29)</t>
  </si>
  <si>
    <t>1215 Thomas Street</t>
  </si>
  <si>
    <t>(see separate list)</t>
  </si>
  <si>
    <t>185 Tausick</t>
  </si>
  <si>
    <t>5825 16th Ave NE</t>
  </si>
  <si>
    <t>Isis House</t>
  </si>
  <si>
    <t>7415 NE 94th Ave (Covington Rd)</t>
  </si>
  <si>
    <t>Confidential</t>
  </si>
  <si>
    <t>16727 NE 8th Street</t>
  </si>
  <si>
    <t>13620 Occidental Ave S</t>
  </si>
  <si>
    <t>Occidental</t>
  </si>
  <si>
    <t>1115 West 13th St</t>
  </si>
  <si>
    <t xml:space="preserve">1114 16th Ave </t>
  </si>
  <si>
    <t>1114 16th Ave</t>
  </si>
  <si>
    <t>4722 35th St. N.E.</t>
  </si>
  <si>
    <t>98422</t>
  </si>
  <si>
    <t>2609 NE 93rd Ave</t>
  </si>
  <si>
    <t>610 McClain Alley</t>
  </si>
  <si>
    <t>1691 Washington Court</t>
  </si>
  <si>
    <t>1691 Washington Ct</t>
  </si>
  <si>
    <t>10510 Bridgeport Way SW</t>
  </si>
  <si>
    <t>531 NE 112th St.</t>
  </si>
  <si>
    <t>4734 and 4738 15th Ave NE</t>
  </si>
  <si>
    <t>98008</t>
  </si>
  <si>
    <t>2030 7th Ave</t>
  </si>
  <si>
    <t>WA-91-00001</t>
  </si>
  <si>
    <t>Okanogan,Ferry</t>
  </si>
  <si>
    <t>1431 Minor Ave</t>
  </si>
  <si>
    <t>WA-92-00025</t>
  </si>
  <si>
    <t>1814 Minor Ave</t>
  </si>
  <si>
    <t>2522 14th Avenue South</t>
  </si>
  <si>
    <t>WA-92-00107</t>
  </si>
  <si>
    <t>702 6th Street</t>
  </si>
  <si>
    <t>98550</t>
  </si>
  <si>
    <t>CCAP-4 (702 6th Street)</t>
  </si>
  <si>
    <t>903 Union St</t>
  </si>
  <si>
    <t>730 West 1st Ave, 724 &amp; 724 1/2 1st St</t>
  </si>
  <si>
    <t>3801 South Juneau</t>
  </si>
  <si>
    <t>WA-91-00078</t>
  </si>
  <si>
    <t>1505 G Street</t>
  </si>
  <si>
    <t>WA-92-00047</t>
  </si>
  <si>
    <t>102 East Second</t>
  </si>
  <si>
    <t>12411 16th St NE</t>
  </si>
  <si>
    <t>98178</t>
  </si>
  <si>
    <t>1104 &amp; 1108 E. Newark</t>
  </si>
  <si>
    <t>1104</t>
  </si>
  <si>
    <t>Scattered site see attached sheet</t>
  </si>
  <si>
    <t>1104/1106 9th Street</t>
  </si>
  <si>
    <t>822 Rentschler Lane</t>
  </si>
  <si>
    <t>1413 3rd Ave</t>
  </si>
  <si>
    <t>WA-94-00173</t>
  </si>
  <si>
    <t>18352 Dayton Ave N</t>
  </si>
  <si>
    <t>Shioreline</t>
  </si>
  <si>
    <t>Dayton House</t>
  </si>
  <si>
    <t>507 E 10th Ave</t>
  </si>
  <si>
    <t>115 X Street</t>
  </si>
  <si>
    <t>1323 &amp; 1329 Crawford Drive</t>
  </si>
  <si>
    <t>1329</t>
  </si>
  <si>
    <t>1540 Commerce Ave. (1231 Vandercook)</t>
  </si>
  <si>
    <t>98632</t>
  </si>
  <si>
    <t>1540 Commerce Ave</t>
  </si>
  <si>
    <t>1585 S Crescent Street</t>
  </si>
  <si>
    <t>Wenatchee</t>
  </si>
  <si>
    <t>98801</t>
  </si>
  <si>
    <t>612 East Market Street</t>
  </si>
  <si>
    <t>CCAP-5 (612 East Market Street)</t>
  </si>
  <si>
    <t>Lopez</t>
  </si>
  <si>
    <t>1433 27th St  (1433 Sherman Street)</t>
  </si>
  <si>
    <t>Jefferson</t>
  </si>
  <si>
    <t>3300 Wetmore Ave S</t>
  </si>
  <si>
    <t>WA-92-00114</t>
  </si>
  <si>
    <t>1424 148th Ave SE</t>
  </si>
  <si>
    <t>SW-A</t>
  </si>
  <si>
    <t>601</t>
  </si>
  <si>
    <t>607 S 4th St</t>
  </si>
  <si>
    <t>820 N. Summit Boulevard</t>
  </si>
  <si>
    <t>206 E Howell St</t>
  </si>
  <si>
    <t>501 S Sullivan St</t>
  </si>
  <si>
    <t>Las Brisas</t>
  </si>
  <si>
    <t>327- 7 Pine Grove Rd #1</t>
  </si>
  <si>
    <t>Republic</t>
  </si>
  <si>
    <t>20208 73rd Ave West</t>
  </si>
  <si>
    <t>306 6th Ave S</t>
  </si>
  <si>
    <t>WA-92-00020</t>
  </si>
  <si>
    <t>29211-29221 18th Avenue S</t>
  </si>
  <si>
    <t>29213</t>
  </si>
  <si>
    <t>105 "D" Street</t>
  </si>
  <si>
    <t>98001</t>
  </si>
  <si>
    <t>969 North Main</t>
  </si>
  <si>
    <t>2419  Everett Ave</t>
  </si>
  <si>
    <t>1217 N. Madison</t>
  </si>
  <si>
    <t>229 West Second Avenue</t>
  </si>
  <si>
    <t>9010 13th Ave NW</t>
  </si>
  <si>
    <t>Buildings A, B, C, D, E, F</t>
  </si>
  <si>
    <t>Resurrection Village</t>
  </si>
  <si>
    <t>1545 12th Ave S</t>
  </si>
  <si>
    <t>13340 3rd Ave NE</t>
  </si>
  <si>
    <t>Jordan House</t>
  </si>
  <si>
    <t>225 Digby Road</t>
  </si>
  <si>
    <t>98274</t>
  </si>
  <si>
    <t>320 &amp; 324 West 5th, 419 &amp; 425 South Washington St</t>
  </si>
  <si>
    <t>4921 NE Hazel Dell Avenue</t>
  </si>
  <si>
    <t>212 North Pacific</t>
  </si>
  <si>
    <t>3825 S. 12th</t>
  </si>
  <si>
    <t>12th</t>
  </si>
  <si>
    <t>1401 South M Street</t>
  </si>
  <si>
    <t>WA-92-00043</t>
  </si>
  <si>
    <t>1401 South M St</t>
  </si>
  <si>
    <t>802-808 South 13th</t>
  </si>
  <si>
    <t>WA-92-00030</t>
  </si>
  <si>
    <t>3504 Norton Ave</t>
  </si>
  <si>
    <t>Crossroads</t>
  </si>
  <si>
    <t>12915 E. Broadway</t>
  </si>
  <si>
    <t>Spokane Valley, WA</t>
  </si>
  <si>
    <t>210 W. Division</t>
  </si>
  <si>
    <t>1201 Summit Street</t>
  </si>
  <si>
    <t>WA-92-00034</t>
  </si>
  <si>
    <t>285 Fifth Street</t>
  </si>
  <si>
    <t>WA-94-00026</t>
  </si>
  <si>
    <t>1021 W 36th St.</t>
  </si>
  <si>
    <t>9239 Bayshore Drive</t>
  </si>
  <si>
    <t>WA-94-00042</t>
  </si>
  <si>
    <t>4608 Holcomb St</t>
  </si>
  <si>
    <t>709 Taylor St.</t>
  </si>
  <si>
    <t>7430-276th Street NW</t>
  </si>
  <si>
    <t>420 Wall St</t>
  </si>
  <si>
    <t>1212 SW Holden Street</t>
  </si>
  <si>
    <t>701 Commerce Street</t>
  </si>
  <si>
    <t>WA-91-00102</t>
  </si>
  <si>
    <t>2929 Pine St</t>
  </si>
  <si>
    <t>202-204 Third Avenue</t>
  </si>
  <si>
    <t>WA-92-00027</t>
  </si>
  <si>
    <t>701 Borst Ave NE</t>
  </si>
  <si>
    <t>North Bend</t>
  </si>
  <si>
    <t>818 S. 231st Street</t>
  </si>
  <si>
    <t>12306 Vickery Avenue East</t>
  </si>
  <si>
    <t>98446</t>
  </si>
  <si>
    <t>711 East Union</t>
  </si>
  <si>
    <t>WA-92-00110</t>
  </si>
  <si>
    <t>1801 Hewitt Avenue</t>
  </si>
  <si>
    <t>WA-93-00001</t>
  </si>
  <si>
    <t>1027 28th St. SE</t>
  </si>
  <si>
    <t>651 SE Midway Blvd</t>
  </si>
  <si>
    <t>1317/9 &amp; 1401/3 12th Ave NW</t>
  </si>
  <si>
    <t>1403</t>
  </si>
  <si>
    <t>10023 NE 120th St</t>
  </si>
  <si>
    <t xml:space="preserve">Kirkland, </t>
  </si>
  <si>
    <t>400 Broadway</t>
  </si>
  <si>
    <t>Cal Anderson</t>
  </si>
  <si>
    <t>3000 Southgate</t>
  </si>
  <si>
    <t>Lewis</t>
  </si>
  <si>
    <t>1622 Maple Lane</t>
  </si>
  <si>
    <t>98030</t>
  </si>
  <si>
    <t>Winlock</t>
  </si>
  <si>
    <t>208 N. First St.</t>
  </si>
  <si>
    <t>Shelton Apartments</t>
  </si>
  <si>
    <t>419 Wells AV S</t>
  </si>
  <si>
    <t>2111-2121 E Pacific</t>
  </si>
  <si>
    <t>700 Chrystal Springs Road</t>
  </si>
  <si>
    <t>5609 NE 102nd Avenue</t>
  </si>
  <si>
    <t>Southridge</t>
  </si>
  <si>
    <t>44 - 46 N. 7th</t>
  </si>
  <si>
    <t>Pomeroy</t>
  </si>
  <si>
    <t>99347</t>
  </si>
  <si>
    <t>44-46 N Seventh St</t>
  </si>
  <si>
    <t>1210 S Yakima Ave</t>
  </si>
  <si>
    <t>New Phoebe House</t>
  </si>
  <si>
    <t>903 South 9th St</t>
  </si>
  <si>
    <t>903</t>
  </si>
  <si>
    <t>120 Riverwatch Drive</t>
  </si>
  <si>
    <t>White Salmon</t>
  </si>
  <si>
    <t>98672</t>
  </si>
  <si>
    <t>12929 MLK Jr Wy S</t>
  </si>
  <si>
    <t>1801 W. Spofford/1804 W. Mission</t>
  </si>
  <si>
    <t>1804</t>
  </si>
  <si>
    <t>1205</t>
  </si>
  <si>
    <t>50C111</t>
  </si>
  <si>
    <t>12604 SE 168th</t>
  </si>
  <si>
    <t>115 B West 6th St</t>
  </si>
  <si>
    <t>4325 156th St SW</t>
  </si>
  <si>
    <t>4913 22nd Avenue SE</t>
  </si>
  <si>
    <t>2628 / 2412 E Boone - 2212 E 7th Ave.</t>
  </si>
  <si>
    <t>2628</t>
  </si>
  <si>
    <t>211 Wilson Hwy</t>
  </si>
  <si>
    <t>211 Wilson Hwy.</t>
  </si>
  <si>
    <t>6011 Troon Ln SE</t>
  </si>
  <si>
    <t>6642 146th Ave NE/ 12517 SE 163rd ST</t>
  </si>
  <si>
    <t>Redmond/ Bellevue</t>
  </si>
  <si>
    <t>multiple</t>
  </si>
  <si>
    <t>228 Thomas St.</t>
  </si>
  <si>
    <t>9441 Avondale Rd</t>
  </si>
  <si>
    <t>156 1/2 Browne St</t>
  </si>
  <si>
    <t>1611 G St; 2407 Williams St</t>
  </si>
  <si>
    <t>119 East Seventh Street</t>
  </si>
  <si>
    <t>98504</t>
  </si>
  <si>
    <t>WA-95-00169</t>
  </si>
  <si>
    <t>1726 Boylston Ave</t>
  </si>
  <si>
    <t>133 Pontius Ave N</t>
  </si>
  <si>
    <t>1010 Sawyer St. SE</t>
  </si>
  <si>
    <t>Sawyer</t>
  </si>
  <si>
    <t>Burdin; 6th Ave; Balsam</t>
  </si>
  <si>
    <t>ML; GC; Ephrata</t>
  </si>
  <si>
    <t>mutiple</t>
  </si>
  <si>
    <t>110 Burdin</t>
  </si>
  <si>
    <t>1101/1103 12th Street</t>
  </si>
  <si>
    <t>1101 12 St</t>
  </si>
  <si>
    <t xml:space="preserve">8315 272nd St. NW </t>
  </si>
  <si>
    <t>8315 272nd St. NW</t>
  </si>
  <si>
    <t>4319 Ninth Ave NE</t>
  </si>
  <si>
    <t>416 2nd Ave S</t>
  </si>
  <si>
    <t>Leroy Helms Center</t>
  </si>
  <si>
    <t>620 N 85th S</t>
  </si>
  <si>
    <t>601 Eastlake Ave E</t>
  </si>
  <si>
    <t>WA-96-00106</t>
  </si>
  <si>
    <t>26824 108th St</t>
  </si>
  <si>
    <t>615 South G Street</t>
  </si>
  <si>
    <t>WA-94-00072</t>
  </si>
  <si>
    <t>317 Marion St</t>
  </si>
  <si>
    <t>WA-93-00007</t>
  </si>
  <si>
    <t>1630 H Street</t>
  </si>
  <si>
    <t>98225-3051</t>
  </si>
  <si>
    <t>1500 NE 62nd Street</t>
  </si>
  <si>
    <t>531 E. 5th St.</t>
  </si>
  <si>
    <t>98362</t>
  </si>
  <si>
    <t>4065 - 129th Place SE</t>
  </si>
  <si>
    <t>6100 154th Ave Ct E</t>
  </si>
  <si>
    <t>200 Wind Ranch Road</t>
  </si>
  <si>
    <t>Bingen</t>
  </si>
  <si>
    <t>Klickitat</t>
  </si>
  <si>
    <t>4103 - 9th Street, S.W.</t>
  </si>
  <si>
    <t>Puyallup, WA</t>
  </si>
  <si>
    <t>98373</t>
  </si>
  <si>
    <t>Oasis Teen Shelter</t>
  </si>
  <si>
    <t>1116 NW 54th Street</t>
  </si>
  <si>
    <t>WA-94-00188</t>
  </si>
  <si>
    <t>Airway Heights</t>
  </si>
  <si>
    <t>11414 164th Ave. SE</t>
  </si>
  <si>
    <t>98059</t>
  </si>
  <si>
    <t>138 3rd Ave SW</t>
  </si>
  <si>
    <t xml:space="preserve">Pacific </t>
  </si>
  <si>
    <t>98047</t>
  </si>
  <si>
    <t>8708 Rainier Ave S</t>
  </si>
  <si>
    <t>Starliter</t>
  </si>
  <si>
    <t>1641 Bellevue Ave</t>
  </si>
  <si>
    <t>WA-93-00175</t>
  </si>
  <si>
    <t>12921 39th Avenue SE</t>
  </si>
  <si>
    <t>Thomas Place</t>
  </si>
  <si>
    <t>Cedar and Alder Streets (801 Alder Street)</t>
  </si>
  <si>
    <t>1918 E Sharp Ave.</t>
  </si>
  <si>
    <t>600 N 130th Street</t>
  </si>
  <si>
    <t>1222 Chestnut Street</t>
  </si>
  <si>
    <t>99403</t>
  </si>
  <si>
    <t>8629 196th St SW</t>
  </si>
  <si>
    <t>98087</t>
  </si>
  <si>
    <t>Tri Level House</t>
  </si>
  <si>
    <t>1728 S 104th Street</t>
  </si>
  <si>
    <t>2609 Broadway Ave E</t>
  </si>
  <si>
    <t>18725 68th Avenue NE</t>
  </si>
  <si>
    <t>Building B1-B3</t>
  </si>
  <si>
    <t>WA-97-00017</t>
  </si>
  <si>
    <t>15005 Grant Ave SW</t>
  </si>
  <si>
    <t>98498</t>
  </si>
  <si>
    <t>803 S Lane St</t>
  </si>
  <si>
    <t>803 S. Lane St.</t>
  </si>
  <si>
    <t>1507 N. Oak</t>
  </si>
  <si>
    <t>1507</t>
  </si>
  <si>
    <t>155 21st Ave</t>
  </si>
  <si>
    <t>1035 11th Avenue</t>
  </si>
  <si>
    <t>935 Hendricks Street</t>
  </si>
  <si>
    <t>10621 Bagley Ave N</t>
  </si>
  <si>
    <t>310 Myrtle Street</t>
  </si>
  <si>
    <t>1125 Railroad Avenue</t>
  </si>
  <si>
    <t>WA-96-00123</t>
  </si>
  <si>
    <t>445-451 Powell</t>
  </si>
  <si>
    <t>Waitsburg</t>
  </si>
  <si>
    <t>99361</t>
  </si>
  <si>
    <t>2201 W. 18th Street</t>
  </si>
  <si>
    <t>1410 Fraser Street</t>
  </si>
  <si>
    <t>WA-95-00130</t>
  </si>
  <si>
    <t>811 South Hatch Street</t>
  </si>
  <si>
    <t>5251 Sand Point Way NE</t>
  </si>
  <si>
    <t>3</t>
  </si>
  <si>
    <t>14016 South A Street</t>
  </si>
  <si>
    <t>1105 Bradley Street #9A</t>
  </si>
  <si>
    <t>98816</t>
  </si>
  <si>
    <t>6</t>
  </si>
  <si>
    <t>4502 NE 62nd Ave.</t>
  </si>
  <si>
    <t>810 N. 6th Avenue</t>
  </si>
  <si>
    <t>H</t>
  </si>
  <si>
    <t>see attached sheet</t>
  </si>
  <si>
    <t>Greene</t>
  </si>
  <si>
    <t>100 Kok Road</t>
  </si>
  <si>
    <t>Lynden</t>
  </si>
  <si>
    <t>98264</t>
  </si>
  <si>
    <t>WA-96-00143</t>
  </si>
  <si>
    <t>505 S. Fifth Avenue</t>
  </si>
  <si>
    <t>98381</t>
  </si>
  <si>
    <t>1780 Pike Avenue</t>
  </si>
  <si>
    <t>WA-94-00196</t>
  </si>
  <si>
    <t>4575 Klahanie Drive SE</t>
  </si>
  <si>
    <t>NO BIN #</t>
  </si>
  <si>
    <t>517 Cayuse Street</t>
  </si>
  <si>
    <t>WA-96-00124</t>
  </si>
  <si>
    <t>358 Della</t>
  </si>
  <si>
    <t>1107 Virgina Street</t>
  </si>
  <si>
    <t>LaPush</t>
  </si>
  <si>
    <t>6425 - 196th Street SW</t>
  </si>
  <si>
    <t>WA-95-00293</t>
  </si>
  <si>
    <t>621 South Jackson St</t>
  </si>
  <si>
    <t>WA-95-00314</t>
  </si>
  <si>
    <t>9525 E 8th Avenue</t>
  </si>
  <si>
    <t>55 &amp; 75 North Kauffman Street</t>
  </si>
  <si>
    <t>915 and 917 North 199th Street</t>
  </si>
  <si>
    <t>1111 - 11th</t>
  </si>
  <si>
    <t>2920 Falk Rd</t>
  </si>
  <si>
    <t>1630 Eastside St. SE</t>
  </si>
  <si>
    <t>1921 3rd Ave</t>
  </si>
  <si>
    <t>9121 50th Ave S</t>
  </si>
  <si>
    <t>9105</t>
  </si>
  <si>
    <t>12404 19th Place West</t>
  </si>
  <si>
    <t>WA-94-00119</t>
  </si>
  <si>
    <t>4231 214th St SW</t>
  </si>
  <si>
    <t>98043</t>
  </si>
  <si>
    <t>3202 Tyler Street</t>
  </si>
  <si>
    <t>1820 E 5th/1905 E Cataldo/2411 E Sharp</t>
  </si>
  <si>
    <t>2411 E Sharp</t>
  </si>
  <si>
    <t>12904/06 12910/12 86th Ave</t>
  </si>
  <si>
    <t>12904</t>
  </si>
  <si>
    <t>6321 E 4th Avenue</t>
  </si>
  <si>
    <t>WA-95-00162</t>
  </si>
  <si>
    <t>1800-1814 Aurora Avenue</t>
  </si>
  <si>
    <t>Building A</t>
  </si>
  <si>
    <t>98807</t>
  </si>
  <si>
    <t>WA-96-00138</t>
  </si>
  <si>
    <t>230 South Wynne</t>
  </si>
  <si>
    <t>WA-96-00119</t>
  </si>
  <si>
    <t>1308 Sleater Kinney Road SE</t>
  </si>
  <si>
    <t>1000 Jefferson Avenue NE</t>
  </si>
  <si>
    <t>WA-96-00201</t>
  </si>
  <si>
    <t>14112 37th Ave. S</t>
  </si>
  <si>
    <t>1045, 1135, 1149, 1155, 1130 &amp; 1160 Sylvan Dr./1125, 1145 &amp; 1045 S. 4th Ave./156 S. 3rd St./500, 505 &amp; 515 Rose Dr.</t>
  </si>
  <si>
    <t>330 NE Maple Street</t>
  </si>
  <si>
    <t>1031 Beach Avenue</t>
  </si>
  <si>
    <t>WA-97-00028</t>
  </si>
  <si>
    <t>11215 First Avenue Court East</t>
  </si>
  <si>
    <t>WA-97-00066</t>
  </si>
  <si>
    <t>2108 East First</t>
  </si>
  <si>
    <t>25 River Street</t>
  </si>
  <si>
    <t>Cathlamet</t>
  </si>
  <si>
    <t>Wahkiakum</t>
  </si>
  <si>
    <t>5826 Evergreen Way</t>
  </si>
  <si>
    <t>WA-95-00082</t>
  </si>
  <si>
    <t>607 Third Avenue</t>
  </si>
  <si>
    <t>WA-95-00132</t>
  </si>
  <si>
    <t>8705 166th Avenue NE</t>
  </si>
  <si>
    <t>435 Fawcett Avenue</t>
  </si>
  <si>
    <t>WA-95-00161</t>
  </si>
  <si>
    <t>3900 Madrona Drive SE</t>
  </si>
  <si>
    <t>WA-95-00131</t>
  </si>
  <si>
    <t>17727 38th Dr NE, Arlington; 3719 175th Pl NE, Arlington; 4916 181st Pl SW, Lynnwood; 5612 178th St SW, Lynnwood</t>
  </si>
  <si>
    <t>Arlington, Lynnwood</t>
  </si>
  <si>
    <t>Pend Oreille,Ferry,Stevens</t>
  </si>
  <si>
    <t>510 Minor Avenue North</t>
  </si>
  <si>
    <t>WA-96-00117</t>
  </si>
  <si>
    <t>320 Park Avenue</t>
  </si>
  <si>
    <t>9525 Cullens Rd NW</t>
  </si>
  <si>
    <t>2500 NE 54th St</t>
  </si>
  <si>
    <t>4500 Martin Way-Office</t>
  </si>
  <si>
    <t>1916 East Madison Street</t>
  </si>
  <si>
    <t>McKinney Manor</t>
  </si>
  <si>
    <t>223 E Burke Ave</t>
  </si>
  <si>
    <t>13410 118th Avenue NE</t>
  </si>
  <si>
    <t>1237 S.E. Lund Rd.</t>
  </si>
  <si>
    <t>Port Orchard, WA  98366</t>
  </si>
  <si>
    <t>Orchard Bluff Park</t>
  </si>
  <si>
    <t>412 N Washington</t>
  </si>
  <si>
    <t>505 East Highland Avenue</t>
  </si>
  <si>
    <t>1329 La Venture</t>
  </si>
  <si>
    <t>2312 E John St</t>
  </si>
  <si>
    <t>111 E Parkland Dr</t>
  </si>
  <si>
    <t>905  NE 146th St.</t>
  </si>
  <si>
    <t>934 N 98th St</t>
  </si>
  <si>
    <t>436 - 102nd Ave SE</t>
  </si>
  <si>
    <t>WA-05-00354</t>
  </si>
  <si>
    <t>207 N. Lieser Rd.</t>
  </si>
  <si>
    <t>4649 Sunnyside Ave N</t>
  </si>
  <si>
    <t>793 Ericksen Ave.</t>
  </si>
  <si>
    <t>2014 Haines St</t>
  </si>
  <si>
    <t>1020 N. FOREST</t>
  </si>
  <si>
    <t>3207 E. Carlisle</t>
  </si>
  <si>
    <t>1019 E. Celesta</t>
  </si>
  <si>
    <t>5029 12th Ave NE</t>
  </si>
  <si>
    <t>1519 E. Cataldo</t>
  </si>
  <si>
    <t>Cataldo</t>
  </si>
  <si>
    <t>4550 16th Avenue NE</t>
  </si>
  <si>
    <t>15421 Garden Street</t>
  </si>
  <si>
    <t>9061 Seward Park Ave So</t>
  </si>
  <si>
    <t>Building 5</t>
  </si>
  <si>
    <t>WA-96-00023</t>
  </si>
  <si>
    <t>1702 Melody Circle</t>
  </si>
  <si>
    <t>WA-95-00170</t>
  </si>
  <si>
    <t>17305 96th place sw</t>
  </si>
  <si>
    <t>1115 Rainier Street</t>
  </si>
  <si>
    <t>WA-96-00094</t>
  </si>
  <si>
    <t>7300 NE 16th Avenue</t>
  </si>
  <si>
    <t>518 S. Browne</t>
  </si>
  <si>
    <t>955 NORTH MAIN</t>
  </si>
  <si>
    <t>101 N 104th Street</t>
  </si>
  <si>
    <t>101 N 104th St</t>
  </si>
  <si>
    <t>M6</t>
  </si>
  <si>
    <t>1203 Olympia Avenue SE</t>
  </si>
  <si>
    <t>422-424 W. Maple</t>
  </si>
  <si>
    <t>1143 Tacoma Ave S</t>
  </si>
  <si>
    <t>1420 North Post</t>
  </si>
  <si>
    <t>WA-96-00128</t>
  </si>
  <si>
    <t>104 Whitman St. #D</t>
  </si>
  <si>
    <t>506 Maynard Ave S</t>
  </si>
  <si>
    <t>WA-96-00093</t>
  </si>
  <si>
    <t xml:space="preserve">1501 21st St. SE  </t>
  </si>
  <si>
    <t>Mansard Estates</t>
  </si>
  <si>
    <t>14804 NE 12th Street</t>
  </si>
  <si>
    <t>98007-4230</t>
  </si>
  <si>
    <t>Adult Family Home</t>
  </si>
  <si>
    <t>321 N. Blue</t>
  </si>
  <si>
    <t>321</t>
  </si>
  <si>
    <t>13502 103rd Ave E</t>
  </si>
  <si>
    <t>98374</t>
  </si>
  <si>
    <t>1615 E Sharp / 2717 E Desmet</t>
  </si>
  <si>
    <t>E Desmet &amp; E Sharp Ave</t>
  </si>
  <si>
    <t>911 N Garrison Rd., Units B F &amp; G</t>
  </si>
  <si>
    <t>911 N Garison Rd</t>
  </si>
  <si>
    <t>16329 Linden Ave N</t>
  </si>
  <si>
    <t>9225 Bayshore Drive NW</t>
  </si>
  <si>
    <t>WA-97-00118</t>
  </si>
  <si>
    <t>498 S 3rd St</t>
  </si>
  <si>
    <t>98612</t>
  </si>
  <si>
    <t>10116 &amp; 10123 SE 6th Street</t>
  </si>
  <si>
    <t>see attached</t>
  </si>
  <si>
    <t>1410 Magnolia Street SE</t>
  </si>
  <si>
    <t>WA-98-00105</t>
  </si>
  <si>
    <t>204 South Wall</t>
  </si>
  <si>
    <t>14th Street &amp; Shoreview Drive N.</t>
  </si>
  <si>
    <t>Long Beach</t>
  </si>
  <si>
    <t>98631</t>
  </si>
  <si>
    <t>345 Madeline Road</t>
  </si>
  <si>
    <t>1642 N 197th Pl</t>
  </si>
  <si>
    <t>2225 4th Ave</t>
  </si>
  <si>
    <t>WA-98-00273</t>
  </si>
  <si>
    <t>415 102nd Dr SE</t>
  </si>
  <si>
    <t>House 415</t>
  </si>
  <si>
    <t>9 N Spokane St</t>
  </si>
  <si>
    <t>9703 NE Covington Road</t>
  </si>
  <si>
    <t>WA-99-00004</t>
  </si>
  <si>
    <t>914/1309 9th Ave NW</t>
  </si>
  <si>
    <t>914</t>
  </si>
  <si>
    <t>7011 Chico Way</t>
  </si>
  <si>
    <t>Scattered Site, see attached sheet</t>
  </si>
  <si>
    <t>4618 31st</t>
  </si>
  <si>
    <t>1605 151st Ave NE</t>
  </si>
  <si>
    <t>8612 NE 27th Circle, Units A - D</t>
  </si>
  <si>
    <t xml:space="preserve">1008B 9th St. </t>
  </si>
  <si>
    <t>1008B 9th St.</t>
  </si>
  <si>
    <t>152 Earl Lane</t>
  </si>
  <si>
    <t>16827 NE 9th Pl</t>
  </si>
  <si>
    <t>12336 3rd Ave NE</t>
  </si>
  <si>
    <t>Northacres Park</t>
  </si>
  <si>
    <t>106 Bell St</t>
  </si>
  <si>
    <t>WA-97-00051</t>
  </si>
  <si>
    <t>1106 Pike St</t>
  </si>
  <si>
    <t>WA-97-00220</t>
  </si>
  <si>
    <t>414 S. 4th Street</t>
  </si>
  <si>
    <t>Denney House</t>
  </si>
  <si>
    <t>986 Rock Creek Dr.</t>
  </si>
  <si>
    <t>721 Palouse Cove Road</t>
  </si>
  <si>
    <t>Formerly 351 Palouse Cove Road</t>
  </si>
  <si>
    <t>Palouse</t>
  </si>
  <si>
    <t>99161</t>
  </si>
  <si>
    <t>721 Building C</t>
  </si>
  <si>
    <t>11018 NE 11th Street</t>
  </si>
  <si>
    <t>WA-97-00178</t>
  </si>
  <si>
    <t>525 25th Avenue South</t>
  </si>
  <si>
    <t>Alma Gamble</t>
  </si>
  <si>
    <t>404-410 Healey Avenue South</t>
  </si>
  <si>
    <t>Si View Bldg. 1</t>
  </si>
  <si>
    <t>98045</t>
  </si>
  <si>
    <t>WA-99-00202</t>
  </si>
  <si>
    <t>1714 Burwell Street</t>
  </si>
  <si>
    <t>1714 1/2 Burwell Street</t>
  </si>
  <si>
    <t>98311</t>
  </si>
  <si>
    <t>Youth Adult Transitional</t>
  </si>
  <si>
    <t>2613 MARINE VIEW DR</t>
  </si>
  <si>
    <t>EVERETT</t>
  </si>
  <si>
    <t>7349 43rd Ave S</t>
  </si>
  <si>
    <t>11414 Avondale Rd NE</t>
  </si>
  <si>
    <t>Avon Villa Mobile Home Park</t>
  </si>
  <si>
    <t>23740 100th AV SE</t>
  </si>
  <si>
    <t>3315 NE 137th</t>
  </si>
  <si>
    <t>6501, 6503 Shaffer Avenue South</t>
  </si>
  <si>
    <t>Building 2.15</t>
  </si>
  <si>
    <t>WA-97-00221</t>
  </si>
  <si>
    <t>1205 Thomas Street</t>
  </si>
  <si>
    <t>WA-97-00032</t>
  </si>
  <si>
    <t>1900 Fort Vancouver Way</t>
  </si>
  <si>
    <t>WA-97-00395</t>
  </si>
  <si>
    <t>15 N. 37th Avenue</t>
  </si>
  <si>
    <t>630 South Elm</t>
  </si>
  <si>
    <t>WA-97-00031</t>
  </si>
  <si>
    <t>420  North Laventure Road</t>
  </si>
  <si>
    <t>WA-97-00015</t>
  </si>
  <si>
    <t>1123 Rainier Avenue</t>
  </si>
  <si>
    <t>WA-97-00084</t>
  </si>
  <si>
    <t>Aberdeen,Hoquiam,Cosmopolis</t>
  </si>
  <si>
    <t>Grays Harbor</t>
  </si>
  <si>
    <t>10430 20th Avenue S.</t>
  </si>
  <si>
    <t>4248 Forest Drive</t>
  </si>
  <si>
    <t>317 Sanders Way</t>
  </si>
  <si>
    <t>223 Yesler Way</t>
  </si>
  <si>
    <t>WA-97-00119</t>
  </si>
  <si>
    <t>2616 Kwina Rd</t>
  </si>
  <si>
    <t>98226-9291</t>
  </si>
  <si>
    <t>Little Bear Creek Elder Apartments</t>
  </si>
  <si>
    <t>38037 158th Ave SE</t>
  </si>
  <si>
    <t>Cedar</t>
  </si>
  <si>
    <t>608 W. Second Street</t>
  </si>
  <si>
    <t>99156</t>
  </si>
  <si>
    <t>127 BIRCH</t>
  </si>
  <si>
    <t>919 Fenton Street</t>
  </si>
  <si>
    <t>WA-98-00116</t>
  </si>
  <si>
    <t>3506 E. McLoughlin</t>
  </si>
  <si>
    <t>McLoughlin House</t>
  </si>
  <si>
    <t>6610 62nd Ave NE</t>
  </si>
  <si>
    <t>Pathways</t>
  </si>
  <si>
    <t>165 Eureka Avenue</t>
  </si>
  <si>
    <t>214 Prince Street</t>
  </si>
  <si>
    <t>WA-96-00144</t>
  </si>
  <si>
    <t>5747 Martin Luther King Way S</t>
  </si>
  <si>
    <t>1917 K Street</t>
  </si>
  <si>
    <t>W Nesbitt</t>
  </si>
  <si>
    <t>306 W Nesbitt</t>
  </si>
  <si>
    <t>7025 NE 182nd</t>
  </si>
  <si>
    <t>WA-98-00134</t>
  </si>
  <si>
    <t>12227 Des Moines Memorial Drive So.</t>
  </si>
  <si>
    <t>17227 32nd Avenue South</t>
  </si>
  <si>
    <t>Bldg. B</t>
  </si>
  <si>
    <t>SeaTac</t>
  </si>
  <si>
    <t>WA-98-00035</t>
  </si>
  <si>
    <t>4900 Rainier Avenue S</t>
  </si>
  <si>
    <t>320- 6th Avenue</t>
  </si>
  <si>
    <t>8738 164th Ave NE</t>
  </si>
  <si>
    <t>8728</t>
  </si>
  <si>
    <t>5701 NE 102nd Avenue</t>
  </si>
  <si>
    <t>WA-99-00265</t>
  </si>
  <si>
    <t>311 Pine Street, 600 Nanum</t>
  </si>
  <si>
    <t>Pine 3</t>
  </si>
  <si>
    <t>13051 37th Ave NE</t>
  </si>
  <si>
    <t>Cedar House-LIHI</t>
  </si>
  <si>
    <t>1022 N 11th</t>
  </si>
  <si>
    <t>6940  62nd Ave NE</t>
  </si>
  <si>
    <t>WA-98-00017</t>
  </si>
  <si>
    <t>1115 W 13th Street</t>
  </si>
  <si>
    <t>907/916 E Sinto</t>
  </si>
  <si>
    <t>22</t>
  </si>
  <si>
    <t>509 South 4th Street</t>
  </si>
  <si>
    <t>Brewster</t>
  </si>
  <si>
    <t>98812</t>
  </si>
  <si>
    <t>WA-98-00158</t>
  </si>
  <si>
    <t>6831 62nd Ave NE</t>
  </si>
  <si>
    <t>WA-98-00018</t>
  </si>
  <si>
    <t>403 South Boundary Ave</t>
  </si>
  <si>
    <t>112 West First Street</t>
  </si>
  <si>
    <t>WA-98-00088</t>
  </si>
  <si>
    <t>2615 E. Cherry Street</t>
  </si>
  <si>
    <t>220 North 2nd Street</t>
  </si>
  <si>
    <t>W. 217 Spokane Falls Blvd.</t>
  </si>
  <si>
    <t>103 SOUTH GARDEN AVE</t>
  </si>
  <si>
    <t xml:space="preserve">24517 26th Pl . S. </t>
  </si>
  <si>
    <t>420 Ross St</t>
  </si>
  <si>
    <t xml:space="preserve">15980 NE 8th St. </t>
  </si>
  <si>
    <t>Bellevue, WA</t>
  </si>
  <si>
    <t>15980 NE 8th St.</t>
  </si>
  <si>
    <t>600 East Olive Street</t>
  </si>
  <si>
    <t>120 Avenue B</t>
  </si>
  <si>
    <t>302 First Street</t>
  </si>
  <si>
    <t>Morton</t>
  </si>
  <si>
    <t>98356</t>
  </si>
  <si>
    <t>8799 15th Ave NE</t>
  </si>
  <si>
    <t>Maple Leaf House</t>
  </si>
  <si>
    <t>Dupont</t>
  </si>
  <si>
    <t>2619 North LaVenture Road</t>
  </si>
  <si>
    <t>WA-97-00141</t>
  </si>
  <si>
    <t>6 N. 6th St</t>
  </si>
  <si>
    <t>904 / 906 East Arlington</t>
  </si>
  <si>
    <t>904</t>
  </si>
  <si>
    <t>11507 NE 29th Street</t>
  </si>
  <si>
    <t>98682</t>
  </si>
  <si>
    <t>2576 152nd Avenue NE</t>
  </si>
  <si>
    <t>WA-01-00418</t>
  </si>
  <si>
    <t>The junction of SR 524 (196th Street SW) and Filbe</t>
  </si>
  <si>
    <t>424 South Main Street</t>
  </si>
  <si>
    <t>2013-2015 Third Avenue</t>
  </si>
  <si>
    <t>1508-10/1518-22 Kirkland Ave, 3017 NE 16th St.</t>
  </si>
  <si>
    <t>The Caroline W. Apartments (formerly “Boylston”)</t>
  </si>
  <si>
    <t>Catholic Housing Services</t>
  </si>
  <si>
    <t>429 &amp; 431 Boylston Ave E.</t>
  </si>
  <si>
    <t>1033 Southwest 152nd Street</t>
  </si>
  <si>
    <t>Housing Authority City of Seattle (dba Seattle Hou</t>
  </si>
  <si>
    <t>1500 Federal Way</t>
  </si>
  <si>
    <t>Catholic Charities Housing Services</t>
  </si>
  <si>
    <t>711 Rentschler Lane</t>
  </si>
  <si>
    <t>Housing Authority City of Yakima (dba Yakima Housi</t>
  </si>
  <si>
    <t>17428 W Main Street</t>
  </si>
  <si>
    <t>Community Action Center (Whitman)</t>
  </si>
  <si>
    <t>Kitsap,Mason,Thurston</t>
  </si>
  <si>
    <t>Community Action Center of Lewis, Mason &amp; Thurston</t>
  </si>
  <si>
    <t>Chelan,Kittitas,Grant,Island,Y</t>
  </si>
  <si>
    <t>Intersection of North Fourth Avenue &amp; West Pearl S</t>
  </si>
  <si>
    <t>16703 SE 1st Street</t>
  </si>
  <si>
    <t>Housing Authority City of Everett (dba Everett Hou</t>
  </si>
  <si>
    <t>1230 Monitor Street</t>
  </si>
  <si>
    <t>Cornwall</t>
  </si>
  <si>
    <t>1100 Cornwall Avenue</t>
  </si>
  <si>
    <t>NNA Foster Creek</t>
  </si>
  <si>
    <t>400 East I Street</t>
  </si>
  <si>
    <t xml:space="preserve">Habitat for Humanity Tacoma Pierce County </t>
  </si>
  <si>
    <t>2776, 2780, 2784, 2788, West Indiana Street &amp; 2939</t>
  </si>
  <si>
    <t>MSC Federal Way Veterans' Program</t>
  </si>
  <si>
    <t>29404 Pacific Hwy S</t>
  </si>
  <si>
    <t>760-842 West Bakerview</t>
  </si>
  <si>
    <t>915 26th Street NE</t>
  </si>
  <si>
    <t>717 Carrie Avenue</t>
  </si>
  <si>
    <t>Granger Family Housing</t>
  </si>
  <si>
    <t xml:space="preserve">Northwest corner of North First Street &amp; East "E" </t>
  </si>
  <si>
    <t>FFC Community Homes VIII</t>
  </si>
  <si>
    <t>Genesis Housing Services</t>
  </si>
  <si>
    <t>TBD</t>
  </si>
  <si>
    <t>Cowlitz,Pierce,Snohomish,Thurs</t>
  </si>
  <si>
    <t>Homeownership Opportunities 2013-2015</t>
  </si>
  <si>
    <t>Foundation for the Challenged</t>
  </si>
  <si>
    <t>Ferry,Lincoln,Pend Oreille,Spo</t>
  </si>
  <si>
    <t>Sequim - DD Home</t>
  </si>
  <si>
    <t>121 Kirk Road</t>
  </si>
  <si>
    <t>Sanchez Lane Seasonal Housing</t>
  </si>
  <si>
    <t>118 South Gardner Road</t>
  </si>
  <si>
    <t>23000 55th Avenue West</t>
  </si>
  <si>
    <t>2202, 2208, 2212, 2218 15th Ave W.</t>
  </si>
  <si>
    <t>Parkview Homes XI</t>
  </si>
  <si>
    <t>Pierce County Coalition for Developmental Disabili</t>
  </si>
  <si>
    <t>King,Snohomish</t>
  </si>
  <si>
    <t>Toppenish Family Housing</t>
  </si>
  <si>
    <t>NNA Monroe Avenue/Hawthorne Street</t>
  </si>
  <si>
    <t>Parkview Homeownership 7</t>
  </si>
  <si>
    <t>Various</t>
  </si>
  <si>
    <t>Kirkland Campus Young Adult Transitional</t>
  </si>
  <si>
    <t>13102, 13106, 13110 &amp; 13112 NE 132nd Street</t>
  </si>
  <si>
    <t>Volland Street Housing</t>
  </si>
  <si>
    <t>408 North Volland Street</t>
  </si>
  <si>
    <t>New Tacoma 2</t>
  </si>
  <si>
    <t>Housing Authority City of Kennewick (dba Kennewick</t>
  </si>
  <si>
    <t>612-620 South 17th Street</t>
  </si>
  <si>
    <t xml:space="preserve">Mercy Housing Northwest (was Intercommunity Mercy </t>
  </si>
  <si>
    <t>1415 East Olive Street</t>
  </si>
  <si>
    <t>Columbia Confluence - Updated</t>
  </si>
  <si>
    <t>Capitol Hill Housing (formerly Capitol Hill Housin</t>
  </si>
  <si>
    <t>5739 Sunset Hwy</t>
  </si>
  <si>
    <t>Cashmere</t>
  </si>
  <si>
    <t>BuildingKey</t>
  </si>
  <si>
    <t>7023 NE 182nd Street</t>
  </si>
  <si>
    <t>WA-99-00043</t>
  </si>
  <si>
    <t>7019  NE 182nd Street</t>
  </si>
  <si>
    <t>WA-99-00042</t>
  </si>
  <si>
    <t>7021 NE 182nd Street</t>
  </si>
  <si>
    <t>WA-99-00041</t>
  </si>
  <si>
    <t>WA-99-00101</t>
  </si>
  <si>
    <t>Building F</t>
  </si>
  <si>
    <t>WA-99-00100</t>
  </si>
  <si>
    <t>WA-99-00099</t>
  </si>
  <si>
    <t>WA-98-00254</t>
  </si>
  <si>
    <t>WA-98-00256</t>
  </si>
  <si>
    <t>WA-98-00255</t>
  </si>
  <si>
    <t>1256 &amp; 1258  SE Creekside</t>
  </si>
  <si>
    <t>WA-98-00213</t>
  </si>
  <si>
    <t>1294 &amp; 1292  SE Creekside</t>
  </si>
  <si>
    <t>WA-98-00217</t>
  </si>
  <si>
    <t>1297 &amp; 1293  SE Creekside</t>
  </si>
  <si>
    <t>WA-98-00209</t>
  </si>
  <si>
    <t>1298 &amp; 1296  SE Creekside</t>
  </si>
  <si>
    <t>WA-98-00218</t>
  </si>
  <si>
    <t>1252  SE Creekside</t>
  </si>
  <si>
    <t>WA-98-00212</t>
  </si>
  <si>
    <t>1277 &amp; 1273  SE Creekside</t>
  </si>
  <si>
    <t>WA-98-00211</t>
  </si>
  <si>
    <t>1262, 1264, 1266, 1268  SE Creekside</t>
  </si>
  <si>
    <t>WA-98-00214</t>
  </si>
  <si>
    <t>1287 &amp; 1283  SE Creekside</t>
  </si>
  <si>
    <t>WA-98-00210</t>
  </si>
  <si>
    <t>1272, 1274, 1276, 1278 SE Creekside</t>
  </si>
  <si>
    <t>WA-98-00215</t>
  </si>
  <si>
    <t>Building 8</t>
  </si>
  <si>
    <t>WA-99-00039</t>
  </si>
  <si>
    <t>Building 10</t>
  </si>
  <si>
    <t>WA-99-00040</t>
  </si>
  <si>
    <t>19467 1st Avenue NE</t>
  </si>
  <si>
    <t>WA-02-00054</t>
  </si>
  <si>
    <t>19495 1st Avenue NE</t>
  </si>
  <si>
    <t>WA-02-00053</t>
  </si>
  <si>
    <t>19465 1st Avenue NE</t>
  </si>
  <si>
    <t>WA-02-00055</t>
  </si>
  <si>
    <t>19499 1st Avenue NE</t>
  </si>
  <si>
    <t>WA-02-00057</t>
  </si>
  <si>
    <t>4012 Petersville Road</t>
  </si>
  <si>
    <t>WA-99-00085</t>
  </si>
  <si>
    <t>3331 Harris Road</t>
  </si>
  <si>
    <t>WA-99-00086</t>
  </si>
  <si>
    <t>3335 Harris Road</t>
  </si>
  <si>
    <t>WA-99-00087</t>
  </si>
  <si>
    <t>104 Lime St</t>
  </si>
  <si>
    <t>104L</t>
  </si>
  <si>
    <t>1301B N Garrison Rd.</t>
  </si>
  <si>
    <t>18100 15th Ave NE #C-316</t>
  </si>
  <si>
    <t>14760 NE 32nd St #B-102</t>
  </si>
  <si>
    <t>18100 15th Ave NE #C-113</t>
  </si>
  <si>
    <t>2509 Edmonds NE</t>
  </si>
  <si>
    <t>14480 NE 31st St #J204</t>
  </si>
  <si>
    <t>14150 SE 17th Pl #B-7</t>
  </si>
  <si>
    <t>20105 14th Ave NE #3</t>
  </si>
  <si>
    <t>12219 Bellevue-Redmond Rd #D-201</t>
  </si>
  <si>
    <t>406</t>
  </si>
  <si>
    <t>802 South J Street</t>
  </si>
  <si>
    <t>WA-99-00046</t>
  </si>
  <si>
    <t>2301 Continental Place</t>
  </si>
  <si>
    <t>WA-99-00055</t>
  </si>
  <si>
    <t>2319 Continental Place</t>
  </si>
  <si>
    <t>WA-99-00054</t>
  </si>
  <si>
    <t>2419 Continental Place</t>
  </si>
  <si>
    <t>WA-99-00052</t>
  </si>
  <si>
    <t>4181 Cory Street</t>
  </si>
  <si>
    <t>WA-98-00276</t>
  </si>
  <si>
    <t>4169 Cory Street</t>
  </si>
  <si>
    <t>WA-98-00274</t>
  </si>
  <si>
    <t>Building N</t>
  </si>
  <si>
    <t>WA-98-00272</t>
  </si>
  <si>
    <t>Building M</t>
  </si>
  <si>
    <t>WA-98-00271</t>
  </si>
  <si>
    <t>WA-98-00260</t>
  </si>
  <si>
    <t>Building L</t>
  </si>
  <si>
    <t>WA-98-00270</t>
  </si>
  <si>
    <t>Building J</t>
  </si>
  <si>
    <t>WA-98-00268</t>
  </si>
  <si>
    <t>WA-98-00267</t>
  </si>
  <si>
    <t>WA-98-00266</t>
  </si>
  <si>
    <t>WA-98-00265</t>
  </si>
  <si>
    <t>WA-98-00261</t>
  </si>
  <si>
    <t>WA-98-00264</t>
  </si>
  <si>
    <t>WA-98-00262</t>
  </si>
  <si>
    <t>WA-98-00263</t>
  </si>
  <si>
    <t>301 Brian Ave, G113, G114</t>
  </si>
  <si>
    <t>WA-99-00119</t>
  </si>
  <si>
    <t>301 Brian Ave, A101, A102</t>
  </si>
  <si>
    <t>WA-99-00113</t>
  </si>
  <si>
    <t>301 Brian Ave, H115, H116</t>
  </si>
  <si>
    <t>WA-99-00120</t>
  </si>
  <si>
    <t>301 Brian Ave, K119, K120</t>
  </si>
  <si>
    <t>WA-99-00122</t>
  </si>
  <si>
    <t>301 Brian Ave, J117, J118</t>
  </si>
  <si>
    <t>WA-99-00121</t>
  </si>
  <si>
    <t>301 Brian Ave, E109, E110</t>
  </si>
  <si>
    <t>WA-99-00117</t>
  </si>
  <si>
    <t>301 Brian Ave, M123, M124</t>
  </si>
  <si>
    <t>WA-99-00124</t>
  </si>
  <si>
    <t>301 Brian Ave, D107, D108</t>
  </si>
  <si>
    <t>WA-99-00116</t>
  </si>
  <si>
    <t>301 Brian Ave, C105, C106</t>
  </si>
  <si>
    <t>WA-99-00115</t>
  </si>
  <si>
    <t>301 Brian Ave, L121, L122</t>
  </si>
  <si>
    <t>WA-99-00123</t>
  </si>
  <si>
    <t>301 Brian Ave, B103, B104</t>
  </si>
  <si>
    <t>WA-99-00114</t>
  </si>
  <si>
    <t>301 Brian Ave, N125, N126</t>
  </si>
  <si>
    <t>WA-99-00125</t>
  </si>
  <si>
    <t>9413 27th Avenue SW</t>
  </si>
  <si>
    <t>WA-99-00300</t>
  </si>
  <si>
    <t>9417 27th Avenue SW</t>
  </si>
  <si>
    <t>WA-99-00301</t>
  </si>
  <si>
    <t>9425 27th Avenue SW</t>
  </si>
  <si>
    <t>WA-99-00303</t>
  </si>
  <si>
    <t>9401 27th Avenue SW</t>
  </si>
  <si>
    <t>WA-99-00297</t>
  </si>
  <si>
    <t>9421 27th Avenue SW</t>
  </si>
  <si>
    <t>WA-99-00302</t>
  </si>
  <si>
    <t>9409 27th Avenue SW</t>
  </si>
  <si>
    <t>WA-99-00299</t>
  </si>
  <si>
    <t>301 &amp; 309 Golden Street, #1 &amp; #2</t>
  </si>
  <si>
    <t>WA-99-00104</t>
  </si>
  <si>
    <t>1116 22nd Avenue, #1 - #2</t>
  </si>
  <si>
    <t>WA-99-00109</t>
  </si>
  <si>
    <t>309 Golden Street, #11 - #14</t>
  </si>
  <si>
    <t>WA-99-00105</t>
  </si>
  <si>
    <t>301 Golden Street, #3 - #6</t>
  </si>
  <si>
    <t>WA-99-00107</t>
  </si>
  <si>
    <t>1116 22nd Avenue, #3 - #5</t>
  </si>
  <si>
    <t>WA-99-00108</t>
  </si>
  <si>
    <t>1123 22nd Avenue</t>
  </si>
  <si>
    <t>WA-99-00110</t>
  </si>
  <si>
    <t>7141 - 7155 38th Ave. S.</t>
  </si>
  <si>
    <t>WA-99-00318</t>
  </si>
  <si>
    <t>7161 - 7173 38th  Ave. S.</t>
  </si>
  <si>
    <t>WA-99-00319</t>
  </si>
  <si>
    <t>7181 - 7195 38th Ave. S.</t>
  </si>
  <si>
    <t>WA-99-00392</t>
  </si>
  <si>
    <t>7201 - 7215 38th Ave. S.</t>
  </si>
  <si>
    <t>WA-99-00393</t>
  </si>
  <si>
    <t>7221 - 7233 38th Ave. S.</t>
  </si>
  <si>
    <t>WA-99-00394</t>
  </si>
  <si>
    <t>7261 - 7273 38th Ave. S.</t>
  </si>
  <si>
    <t>WA-99-00396</t>
  </si>
  <si>
    <t>7179 - 7177 Holly Park Drive South</t>
  </si>
  <si>
    <t>WA-99-00315</t>
  </si>
  <si>
    <t>7241 - 7255 38th Ave. S.</t>
  </si>
  <si>
    <t>WA-99-00395</t>
  </si>
  <si>
    <t>7083 - 7089  Holly Park Drive South</t>
  </si>
  <si>
    <t>WA-99-00304</t>
  </si>
  <si>
    <t>7151 - 7145 Holly Park Drive South</t>
  </si>
  <si>
    <t>WA-99-00313</t>
  </si>
  <si>
    <t>7157 - 7155 Holly Park Drive South</t>
  </si>
  <si>
    <t>WA-99-00312</t>
  </si>
  <si>
    <t>7167 - 7161 Holly Park Drive South</t>
  </si>
  <si>
    <t>WA-99-00311</t>
  </si>
  <si>
    <t>7129 - 7127 Holly Park Drive South</t>
  </si>
  <si>
    <t>WA-99-00310</t>
  </si>
  <si>
    <t>7135 - 7133 Holly Park Drive South</t>
  </si>
  <si>
    <t>WA-99-00309</t>
  </si>
  <si>
    <t>7141 - 7139 Holly Park Drive South</t>
  </si>
  <si>
    <t>WA-99-00308</t>
  </si>
  <si>
    <t>7107 - 7101 Holly Park Drive South</t>
  </si>
  <si>
    <t>WA-99-00307</t>
  </si>
  <si>
    <t>7113 - 7111 Holly Park Drive South</t>
  </si>
  <si>
    <t>WA-99-00306</t>
  </si>
  <si>
    <t>7123 - 7117 Holly Park Drive South</t>
  </si>
  <si>
    <t>WA-99-00305</t>
  </si>
  <si>
    <t>7185 - 7183 Holly Park Drive South</t>
  </si>
  <si>
    <t>WA-99-00314</t>
  </si>
  <si>
    <t>7121 - 7133 38th Ave. S.</t>
  </si>
  <si>
    <t>WA-99-00317</t>
  </si>
  <si>
    <t>WA-98-00081</t>
  </si>
  <si>
    <t>WA-98-00080</t>
  </si>
  <si>
    <t>WA-98-00079</t>
  </si>
  <si>
    <t>WA-98-00078</t>
  </si>
  <si>
    <t>6020 154th  Ave Ct E</t>
  </si>
  <si>
    <t>WA-02-00435</t>
  </si>
  <si>
    <t>6110 154th Ave Ct E</t>
  </si>
  <si>
    <t>WA-02-00436</t>
  </si>
  <si>
    <t>3528 Olive St</t>
  </si>
  <si>
    <t>Amber's House</t>
  </si>
  <si>
    <t>3524Olive St</t>
  </si>
  <si>
    <t>Key House</t>
  </si>
  <si>
    <t>Bldg. #C</t>
  </si>
  <si>
    <t>WA-98-00234</t>
  </si>
  <si>
    <t>Bldg. #B</t>
  </si>
  <si>
    <t>WA-98-00235</t>
  </si>
  <si>
    <t>3600 S Oregon St</t>
  </si>
  <si>
    <t>WA-99-00270</t>
  </si>
  <si>
    <t>4422- 36th Avenue South</t>
  </si>
  <si>
    <t>WA-99-00272</t>
  </si>
  <si>
    <t>4426 - 36th Avenue South</t>
  </si>
  <si>
    <t>WA-99-00271</t>
  </si>
  <si>
    <t>WA-99-00079</t>
  </si>
  <si>
    <t>WA-99-00078</t>
  </si>
  <si>
    <t>14700 NE 29th Place</t>
  </si>
  <si>
    <t>WA-99-00048</t>
  </si>
  <si>
    <t>4155 Cory Street</t>
  </si>
  <si>
    <t>WA-99-00051</t>
  </si>
  <si>
    <t>31003 14th Ave S</t>
  </si>
  <si>
    <t>G</t>
  </si>
  <si>
    <t>Bldg. I</t>
  </si>
  <si>
    <t>WA-99-00250</t>
  </si>
  <si>
    <t>WA-99-00242</t>
  </si>
  <si>
    <t>WA-99-00243</t>
  </si>
  <si>
    <t>Bldg. G</t>
  </si>
  <si>
    <t>WA-99-00248</t>
  </si>
  <si>
    <t>Bldg. J</t>
  </si>
  <si>
    <t>WA-99-00251</t>
  </si>
  <si>
    <t>Bldg. K</t>
  </si>
  <si>
    <t>WA-99-00252</t>
  </si>
  <si>
    <t>Bldg. L</t>
  </si>
  <si>
    <t>WA-99-00253</t>
  </si>
  <si>
    <t>WA-99-00249</t>
  </si>
  <si>
    <t>Bldg. M</t>
  </si>
  <si>
    <t>WA-99-00254</t>
  </si>
  <si>
    <t>Bldg. O</t>
  </si>
  <si>
    <t>WA-99-00256</t>
  </si>
  <si>
    <t>Bldg GW B</t>
  </si>
  <si>
    <t>WA-99-00241</t>
  </si>
  <si>
    <t>Bldg GW A</t>
  </si>
  <si>
    <t>WA-99-00240</t>
  </si>
  <si>
    <t>Bldg. C</t>
  </si>
  <si>
    <t>WA-99-00244</t>
  </si>
  <si>
    <t>Bldg. D</t>
  </si>
  <si>
    <t>WA-99-00245</t>
  </si>
  <si>
    <t xml:space="preserve"> Bldg. E</t>
  </si>
  <si>
    <t>WA-99-00246</t>
  </si>
  <si>
    <t>Bldg. F</t>
  </si>
  <si>
    <t>WA-99-00247</t>
  </si>
  <si>
    <t>7520 10th Ave Crt East</t>
  </si>
  <si>
    <t>7520</t>
  </si>
  <si>
    <t>14300 NE 185th Court</t>
  </si>
  <si>
    <t>Bldg S-4</t>
  </si>
  <si>
    <t>WA-02-00232</t>
  </si>
  <si>
    <t>14305 NE 185th Court</t>
  </si>
  <si>
    <t>Bldg S-1</t>
  </si>
  <si>
    <t>WA-02-00229</t>
  </si>
  <si>
    <t>14301 NE 185th Court</t>
  </si>
  <si>
    <t>Bldg S-3</t>
  </si>
  <si>
    <t>WA-02-00231</t>
  </si>
  <si>
    <t>14302 NE 185th Court</t>
  </si>
  <si>
    <t>Bldg S-5</t>
  </si>
  <si>
    <t>WA-02-00233</t>
  </si>
  <si>
    <t>18744 144th  Ave NE</t>
  </si>
  <si>
    <t>Bldg E-2</t>
  </si>
  <si>
    <t>WA-02-00228</t>
  </si>
  <si>
    <t>14303 NE 185th Court</t>
  </si>
  <si>
    <t>Bldg S-2</t>
  </si>
  <si>
    <t>WA-02-00230</t>
  </si>
  <si>
    <t>14304 NE 185th Court</t>
  </si>
  <si>
    <t>Bldg S-6</t>
  </si>
  <si>
    <t>WA-02-00234</t>
  </si>
  <si>
    <t>14308 NE 185th Court</t>
  </si>
  <si>
    <t>Bldg S-8</t>
  </si>
  <si>
    <t>WA-02-00236</t>
  </si>
  <si>
    <t>18742 144th  Ave NE</t>
  </si>
  <si>
    <t>Bldg E-1</t>
  </si>
  <si>
    <t>WA-02-00227</t>
  </si>
  <si>
    <t>9817 East 6th Avenue, Bldg 6</t>
  </si>
  <si>
    <t>WA-00-00209</t>
  </si>
  <si>
    <t>9817 East 6th Avenue, Bldg 5</t>
  </si>
  <si>
    <t>WA-00-00208</t>
  </si>
  <si>
    <t>14200 37th Avenue S</t>
  </si>
  <si>
    <t>WA-00-00122</t>
  </si>
  <si>
    <t>14210 37th Avenue S</t>
  </si>
  <si>
    <t>WA-00-00124</t>
  </si>
  <si>
    <t>10107 33rd St Ct E</t>
  </si>
  <si>
    <t>10107</t>
  </si>
  <si>
    <t>11032 Lake City Way NE, Bldg 3</t>
  </si>
  <si>
    <t>WA-00-00119</t>
  </si>
  <si>
    <t>11032 Lake City Way NE, Bldg 2</t>
  </si>
  <si>
    <t>WA-00-00118</t>
  </si>
  <si>
    <t>11032 Lake City Way NE, Bldg 1</t>
  </si>
  <si>
    <t>WA-00-00117</t>
  </si>
  <si>
    <t>WA-01-00106</t>
  </si>
  <si>
    <t>WA-01-00104</t>
  </si>
  <si>
    <t>WA-01-00105</t>
  </si>
  <si>
    <t>Kittitas</t>
  </si>
  <si>
    <t>WA-02-00215</t>
  </si>
  <si>
    <t>WA-02-00210</t>
  </si>
  <si>
    <t>WA-02-00212</t>
  </si>
  <si>
    <t>WA-02-00213</t>
  </si>
  <si>
    <t>WA-02-00211</t>
  </si>
  <si>
    <t>WA-02-00214</t>
  </si>
  <si>
    <t>WA-02-00218</t>
  </si>
  <si>
    <t>WA-02-00219</t>
  </si>
  <si>
    <t>WA-02-00220</t>
  </si>
  <si>
    <t>814 Hiawatha Pl S</t>
  </si>
  <si>
    <t>8217 5th Ave NE</t>
  </si>
  <si>
    <t>14010 Courtland Place N</t>
  </si>
  <si>
    <t>5311 N Martin</t>
  </si>
  <si>
    <t>5001B NE 34th St</t>
  </si>
  <si>
    <t>5211 22nd Ave</t>
  </si>
  <si>
    <t>98271</t>
  </si>
  <si>
    <t>565 South Township St, Bldg D</t>
  </si>
  <si>
    <t>WA-00-00244</t>
  </si>
  <si>
    <t>565 South Township St, Bldg B</t>
  </si>
  <si>
    <t>WA-00-00246</t>
  </si>
  <si>
    <t>WA-00-00247</t>
  </si>
  <si>
    <t>409 D Street, Bldg  B</t>
  </si>
  <si>
    <t>WA-00-00215</t>
  </si>
  <si>
    <t>409 D Street, Bldg C</t>
  </si>
  <si>
    <t>WA-00-00216</t>
  </si>
  <si>
    <t>409 D Street, Bldg D</t>
  </si>
  <si>
    <t>WA-00-00217</t>
  </si>
  <si>
    <t>300 E Second St Bldg E</t>
  </si>
  <si>
    <t>WA-00-00218</t>
  </si>
  <si>
    <t>300 E Second St Bldg F</t>
  </si>
  <si>
    <t>WA-00-00219</t>
  </si>
  <si>
    <t>300 E Second St Bldg G</t>
  </si>
  <si>
    <t>WA-00-00220</t>
  </si>
  <si>
    <t>WA-00-00142</t>
  </si>
  <si>
    <t>WA-00-00134</t>
  </si>
  <si>
    <t>WA-00-00428</t>
  </si>
  <si>
    <t>WA-00-00429</t>
  </si>
  <si>
    <t>WA-00-00141</t>
  </si>
  <si>
    <t>WA-00-00140</t>
  </si>
  <si>
    <t>WA-00-00139</t>
  </si>
  <si>
    <t>WA-00-00138</t>
  </si>
  <si>
    <t>WA-00-00137</t>
  </si>
  <si>
    <t>WA-00-00136</t>
  </si>
  <si>
    <t>WA-00-00135</t>
  </si>
  <si>
    <t>WA-00-00430</t>
  </si>
  <si>
    <t>516 Sterling Drive</t>
  </si>
  <si>
    <t>WA-00-00434</t>
  </si>
  <si>
    <t>510 Sterling Drive</t>
  </si>
  <si>
    <t>WA-00-00017</t>
  </si>
  <si>
    <t>506 Sterling Drive</t>
  </si>
  <si>
    <t>WA-00-00016</t>
  </si>
  <si>
    <t>524 Sterling Drive</t>
  </si>
  <si>
    <t>WA-00-00436</t>
  </si>
  <si>
    <t>520 Sterling Drive</t>
  </si>
  <si>
    <t>WA-00-00435</t>
  </si>
  <si>
    <t>500 Sterling Drive</t>
  </si>
  <si>
    <t>WA-00-00014</t>
  </si>
  <si>
    <t>502 Sterling Drive</t>
  </si>
  <si>
    <t>WA-00-00015</t>
  </si>
  <si>
    <t>8427 Delridge Way SW</t>
  </si>
  <si>
    <t>Centerwood</t>
  </si>
  <si>
    <t>3516 Olive Street</t>
  </si>
  <si>
    <t>Jubilee House</t>
  </si>
  <si>
    <t>Chehalis</t>
  </si>
  <si>
    <t>Building 6</t>
  </si>
  <si>
    <t>Building 7W</t>
  </si>
  <si>
    <t>Building 7E</t>
  </si>
  <si>
    <t>333 Lippert Drive W., Bldg E</t>
  </si>
  <si>
    <t>WA-00-00052</t>
  </si>
  <si>
    <t>333 Lippert Drive West</t>
  </si>
  <si>
    <t>N/A</t>
  </si>
  <si>
    <t>333 Lippert Drive W., Bldg C</t>
  </si>
  <si>
    <t>WA-00-00050</t>
  </si>
  <si>
    <t>333 Lippert Drive W., Bldg A</t>
  </si>
  <si>
    <t>WA-00-00048</t>
  </si>
  <si>
    <t>333 Lippert Drive W., Bldg D</t>
  </si>
  <si>
    <t>WA-00-00051</t>
  </si>
  <si>
    <t>2329 Kulshan View Drive - Bldg. A</t>
  </si>
  <si>
    <t>WA-97-00179</t>
  </si>
  <si>
    <t>2327 Kulshan View Drive- D</t>
  </si>
  <si>
    <t>WA-97-00188</t>
  </si>
  <si>
    <t>2321 Kulshan View Drive- E</t>
  </si>
  <si>
    <t>WA-97-00187</t>
  </si>
  <si>
    <t>2319 Kulshan View Drive -C</t>
  </si>
  <si>
    <t>WA-97-00186</t>
  </si>
  <si>
    <t>2317 Kulshan View Drive -H</t>
  </si>
  <si>
    <t>WA-97-00185</t>
  </si>
  <si>
    <t>2303 Kulshan View Drive -B</t>
  </si>
  <si>
    <t>WA-97-00180</t>
  </si>
  <si>
    <t>2311 Kulshan View Drive -G</t>
  </si>
  <si>
    <t>WA-97-00184</t>
  </si>
  <si>
    <t>2309 Kulshan View Drive -K</t>
  </si>
  <si>
    <t>WA-97-00183</t>
  </si>
  <si>
    <t>2325 Kulshan View Drive -F</t>
  </si>
  <si>
    <t>WA-97-00189</t>
  </si>
  <si>
    <t>2307 Kulshan View Drive -J</t>
  </si>
  <si>
    <t>WA-97-00182</t>
  </si>
  <si>
    <t>9701 Danwood Lane NW</t>
  </si>
  <si>
    <t>WA-00-00392</t>
  </si>
  <si>
    <t>9711 Danwood Lane NW</t>
  </si>
  <si>
    <t>WA-00-00397</t>
  </si>
  <si>
    <t>9709 Danwood Lane NW</t>
  </si>
  <si>
    <t>WA-00-00396</t>
  </si>
  <si>
    <t>9707 Danwood Lane NW</t>
  </si>
  <si>
    <t>WA-00-00395</t>
  </si>
  <si>
    <t>9705 Danwood Lane NW</t>
  </si>
  <si>
    <t>WA-00-00394</t>
  </si>
  <si>
    <t>801 North 5th Street</t>
  </si>
  <si>
    <t>WA-01-00249</t>
  </si>
  <si>
    <t>WA-01-00250</t>
  </si>
  <si>
    <t>WA-01-00251</t>
  </si>
  <si>
    <t>WA-01-00242</t>
  </si>
  <si>
    <t>Bldg N</t>
  </si>
  <si>
    <t>WA-01-00252</t>
  </si>
  <si>
    <t>WA-01-00247</t>
  </si>
  <si>
    <t>WA-01-00246</t>
  </si>
  <si>
    <t>WA-01-00245</t>
  </si>
  <si>
    <t>WA-01-00243</t>
  </si>
  <si>
    <t>WA-01-00241</t>
  </si>
  <si>
    <t>WA-01-00240</t>
  </si>
  <si>
    <t>WA-01-00244</t>
  </si>
  <si>
    <t>2120 E North Crescent</t>
  </si>
  <si>
    <t>WA-02-00045</t>
  </si>
  <si>
    <t>2140 E North Crescent</t>
  </si>
  <si>
    <t>WA-02-00043</t>
  </si>
  <si>
    <t>2230 E North Crescent</t>
  </si>
  <si>
    <t>WA-02-00042</t>
  </si>
  <si>
    <t>2240 E North Crescent</t>
  </si>
  <si>
    <t>WA-02-00041</t>
  </si>
  <si>
    <t>2303 N Stone</t>
  </si>
  <si>
    <t>WA-02-00040</t>
  </si>
  <si>
    <t>2110 E North Crescent</t>
  </si>
  <si>
    <t>WA-02-00046</t>
  </si>
  <si>
    <t>6713 21st Ave SW</t>
  </si>
  <si>
    <t>WA-04-00318</t>
  </si>
  <si>
    <t>6701 21st Ave SW</t>
  </si>
  <si>
    <t>6719 21st Ave SW</t>
  </si>
  <si>
    <t>WA-04-00321</t>
  </si>
  <si>
    <t>6717 21st Ave SW</t>
  </si>
  <si>
    <t>WA-04-00320</t>
  </si>
  <si>
    <t>6715 21st Ave SW</t>
  </si>
  <si>
    <t>WA-04-00319</t>
  </si>
  <si>
    <t>6711 21st Ave SW</t>
  </si>
  <si>
    <t>WA-04-00317</t>
  </si>
  <si>
    <t>6709 21st Ave SW</t>
  </si>
  <si>
    <t>WA-04-00316</t>
  </si>
  <si>
    <t>6705 21st Ave SW</t>
  </si>
  <si>
    <t>WA-04-00314</t>
  </si>
  <si>
    <t>6721 21st Ave SW</t>
  </si>
  <si>
    <t>WA-04-00322</t>
  </si>
  <si>
    <t>6707 21st Ave SW</t>
  </si>
  <si>
    <t>WA-04-00315</t>
  </si>
  <si>
    <t>5008 E Buckeye Ave Bldg 5</t>
  </si>
  <si>
    <t>WA-01-00228</t>
  </si>
  <si>
    <t>5008 E Buckeye Ave Bldg 4</t>
  </si>
  <si>
    <t>WA-01-00227</t>
  </si>
  <si>
    <t>5008 E Buckeye Ave Bldg 3</t>
  </si>
  <si>
    <t>WA-01-00226</t>
  </si>
  <si>
    <t>5008 E Buckeye Ave Bldg 2</t>
  </si>
  <si>
    <t>WA-01-00225</t>
  </si>
  <si>
    <t>9601 NE 73rd St</t>
  </si>
  <si>
    <t>WA-01-00329</t>
  </si>
  <si>
    <t>WA-01-00330</t>
  </si>
  <si>
    <t>WA-01-00325</t>
  </si>
  <si>
    <t>WA-01-00326</t>
  </si>
  <si>
    <t>WA-01-00327</t>
  </si>
  <si>
    <t>WA-01-00328</t>
  </si>
  <si>
    <t>WA-00-00062</t>
  </si>
  <si>
    <t>WA-00-00061</t>
  </si>
  <si>
    <t>WA-00-00059</t>
  </si>
  <si>
    <t>WA-00-00439</t>
  </si>
  <si>
    <t>WA-00-00060</t>
  </si>
  <si>
    <t>WA-00-00437</t>
  </si>
  <si>
    <t>WA-01-00200</t>
  </si>
  <si>
    <t>WA-01-00383</t>
  </si>
  <si>
    <t>WA-01-00199</t>
  </si>
  <si>
    <t>WA-01-00198</t>
  </si>
  <si>
    <t>WA-01-00194</t>
  </si>
  <si>
    <t>WA-01-00196</t>
  </si>
  <si>
    <t>WA-01-00195</t>
  </si>
  <si>
    <t>26329 107th Ave SE</t>
  </si>
  <si>
    <t>WA-01-00462</t>
  </si>
  <si>
    <t>10620 SE 264th</t>
  </si>
  <si>
    <t>WA-01-00461</t>
  </si>
  <si>
    <t>26215 107th Ave SE</t>
  </si>
  <si>
    <t>WA-01-00466</t>
  </si>
  <si>
    <t>26334 106th PL SE</t>
  </si>
  <si>
    <t>WA-01-00472</t>
  </si>
  <si>
    <t>26322 106th PL SE</t>
  </si>
  <si>
    <t>WA-01-00471</t>
  </si>
  <si>
    <t>26230 106th PL SE</t>
  </si>
  <si>
    <t>WA-01-00470</t>
  </si>
  <si>
    <t>26212 106th PL SE</t>
  </si>
  <si>
    <t>WA-01-00469</t>
  </si>
  <si>
    <t>26321 107th Ave SE</t>
  </si>
  <si>
    <t>WA-01-00463</t>
  </si>
  <si>
    <t>10625 SE 262nd PL SE</t>
  </si>
  <si>
    <t>WA-01-00467</t>
  </si>
  <si>
    <t>26223 107th Ave SE</t>
  </si>
  <si>
    <t>WA-01-00465</t>
  </si>
  <si>
    <t>10607 SE 262nd PL SE</t>
  </si>
  <si>
    <t>WA-01-00468</t>
  </si>
  <si>
    <t>26313 107th  Ave SE</t>
  </si>
  <si>
    <t>WA-01-00464</t>
  </si>
  <si>
    <t>2420 T Street</t>
  </si>
  <si>
    <t>Worth House</t>
  </si>
  <si>
    <t>434 Stratton Road</t>
  </si>
  <si>
    <t>1203</t>
  </si>
  <si>
    <t>4110</t>
  </si>
  <si>
    <t>6401 NE 77th Ave.</t>
  </si>
  <si>
    <t>940 E Ash</t>
  </si>
  <si>
    <t>WA-01-00135</t>
  </si>
  <si>
    <t>900 E Ash</t>
  </si>
  <si>
    <t>WA-01-00134</t>
  </si>
  <si>
    <t>Bldg 3</t>
  </si>
  <si>
    <t>WA-01-00080</t>
  </si>
  <si>
    <t>WA-01-00078</t>
  </si>
  <si>
    <t>WA-01-00081</t>
  </si>
  <si>
    <t>WA-01-00111</t>
  </si>
  <si>
    <t>WA-01-00110</t>
  </si>
  <si>
    <t>WA-01-00108</t>
  </si>
  <si>
    <t>1316 100th Place SE</t>
  </si>
  <si>
    <t>WA-01-00306</t>
  </si>
  <si>
    <t>1312 100th Place SE</t>
  </si>
  <si>
    <t>WA-01-00300</t>
  </si>
  <si>
    <t>1318 100th Place SE</t>
  </si>
  <si>
    <t>WA-01-00305</t>
  </si>
  <si>
    <t>1324 100th Place SE</t>
  </si>
  <si>
    <t>WA-01-00302</t>
  </si>
  <si>
    <t>1322 100th Place SE</t>
  </si>
  <si>
    <t>WA-01-00303</t>
  </si>
  <si>
    <t>1320 100th Place SE</t>
  </si>
  <si>
    <t>WA-01-00304</t>
  </si>
  <si>
    <t>1314 100th Place SE</t>
  </si>
  <si>
    <t>WA-01-00301</t>
  </si>
  <si>
    <t>1304 100th Place SE</t>
  </si>
  <si>
    <t>WA-01-00297</t>
  </si>
  <si>
    <t>1315  Bruskrud Road</t>
  </si>
  <si>
    <t>WA-01-00294</t>
  </si>
  <si>
    <t>1317 Bruskrud Road</t>
  </si>
  <si>
    <t>WA-01-00293</t>
  </si>
  <si>
    <t>1319  Bruskrud Road</t>
  </si>
  <si>
    <t>WA-01-00292</t>
  </si>
  <si>
    <t>1321 Bruskrud Road</t>
  </si>
  <si>
    <t>WA-01-00291</t>
  </si>
  <si>
    <t>1325 100th Place SE</t>
  </si>
  <si>
    <t>WA-01-00307</t>
  </si>
  <si>
    <t>1306 100th Place SE</t>
  </si>
  <si>
    <t>WA-01-00296</t>
  </si>
  <si>
    <t>1323 Bruskrud Road</t>
  </si>
  <si>
    <t>WA-01-00290</t>
  </si>
  <si>
    <t>1325 Bruskrud Road</t>
  </si>
  <si>
    <t>WA-01-00289</t>
  </si>
  <si>
    <t>1302 100th Place SE</t>
  </si>
  <si>
    <t>WA-01-00298</t>
  </si>
  <si>
    <t>1321 100th Place SE</t>
  </si>
  <si>
    <t>WA-01-00310</t>
  </si>
  <si>
    <t>1323 100th Place SE</t>
  </si>
  <si>
    <t>WA-01-00309</t>
  </si>
  <si>
    <t>1319 100th Place SE</t>
  </si>
  <si>
    <t>WA-01-00308</t>
  </si>
  <si>
    <t>1308 100th Place SE</t>
  </si>
  <si>
    <t>WA-01-00295</t>
  </si>
  <si>
    <t>708 Washington Street, Bldg F</t>
  </si>
  <si>
    <t>WA-01-00010</t>
  </si>
  <si>
    <t>708 Washington Street, Bldg J</t>
  </si>
  <si>
    <t>WA-01-00014</t>
  </si>
  <si>
    <t>708 Washington Street, Bldg K</t>
  </si>
  <si>
    <t>WA-01-00015</t>
  </si>
  <si>
    <t>708 Washington Street, Bldg N</t>
  </si>
  <si>
    <t>WA-01-00013</t>
  </si>
  <si>
    <t>708 Washington Street, Bldg H</t>
  </si>
  <si>
    <t>WA-01-00012</t>
  </si>
  <si>
    <t>708 Washington Street, Bldg G</t>
  </si>
  <si>
    <t>WA-01-00011</t>
  </si>
  <si>
    <t>708 Washington Street, Bldg C</t>
  </si>
  <si>
    <t>WA-01-00007</t>
  </si>
  <si>
    <t>708 Washington Street, Bldg L</t>
  </si>
  <si>
    <t>WA-01-00016</t>
  </si>
  <si>
    <t>708 Washington Street, Bldg A</t>
  </si>
  <si>
    <t>WA-01-00005</t>
  </si>
  <si>
    <t>708 Washington Street, Bldg E</t>
  </si>
  <si>
    <t>WA-01-00009</t>
  </si>
  <si>
    <t>708 Washington Street, Bldg M</t>
  </si>
  <si>
    <t>WA-01-00017</t>
  </si>
  <si>
    <t>708 Washington Street, Bldg B</t>
  </si>
  <si>
    <t>WA-01-00006</t>
  </si>
  <si>
    <t>62 Highland Drive</t>
  </si>
  <si>
    <t>WA-01-00025</t>
  </si>
  <si>
    <t>58 Highland Drive</t>
  </si>
  <si>
    <t>WA-01-00023</t>
  </si>
  <si>
    <t>56 Highland Drive</t>
  </si>
  <si>
    <t>WA-01-00022</t>
  </si>
  <si>
    <t>52 Highland Drive</t>
  </si>
  <si>
    <t>WA-01-00020</t>
  </si>
  <si>
    <t>60 Highland Drive</t>
  </si>
  <si>
    <t>WA-01-00024</t>
  </si>
  <si>
    <t>50 Highland Drive</t>
  </si>
  <si>
    <t>WA-01-00019</t>
  </si>
  <si>
    <t>54 Highland Drive</t>
  </si>
  <si>
    <t>WA-01-00021</t>
  </si>
  <si>
    <t>WA-01-00169</t>
  </si>
  <si>
    <t>3024 188th St. NE</t>
  </si>
  <si>
    <t>3024</t>
  </si>
  <si>
    <t>3020 188th St. NE</t>
  </si>
  <si>
    <t>3020</t>
  </si>
  <si>
    <t>3012 188th St. NE</t>
  </si>
  <si>
    <t>3012</t>
  </si>
  <si>
    <t>3018 188th St. NE</t>
  </si>
  <si>
    <t>3018</t>
  </si>
  <si>
    <t>3014 188th St. NE</t>
  </si>
  <si>
    <t>3014</t>
  </si>
  <si>
    <t>3010 188th St. NE</t>
  </si>
  <si>
    <t>3010</t>
  </si>
  <si>
    <t>12648 &amp; 12650 NE 10th Place</t>
  </si>
  <si>
    <t>WA-05-00359</t>
  </si>
  <si>
    <t>12626 &amp; 12628 NE 10th Place</t>
  </si>
  <si>
    <t>WA-05-00355</t>
  </si>
  <si>
    <t>12654 NE 10th Place</t>
  </si>
  <si>
    <t>WA-05-00356</t>
  </si>
  <si>
    <t>12660 &amp; 12662 NE 10th Place</t>
  </si>
  <si>
    <t>WA-05-00357</t>
  </si>
  <si>
    <t>12622 NE 10th Place</t>
  </si>
  <si>
    <t>WA-05-00365</t>
  </si>
  <si>
    <t>12666 &amp; 12668 NE 10th Place</t>
  </si>
  <si>
    <t>WA-05-00358</t>
  </si>
  <si>
    <t>12640 NE 10th Place</t>
  </si>
  <si>
    <t>Office/Mgr.'s unit</t>
  </si>
  <si>
    <t>12644 NE 10th Place</t>
  </si>
  <si>
    <t>WA-05-00360</t>
  </si>
  <si>
    <t>12632 &amp; 12634 NE 10th Place</t>
  </si>
  <si>
    <t>WA-05-00361</t>
  </si>
  <si>
    <t>12636 NE 10th Place</t>
  </si>
  <si>
    <t>WA-05-00362</t>
  </si>
  <si>
    <t>12608 &amp; 12610 NE 10th Place</t>
  </si>
  <si>
    <t>WA-05-00364</t>
  </si>
  <si>
    <t>WA-91-00027</t>
  </si>
  <si>
    <t>WA-91-00026</t>
  </si>
  <si>
    <t>WA-91-00030</t>
  </si>
  <si>
    <t>WA-91-00031</t>
  </si>
  <si>
    <t>WA-91-00032</t>
  </si>
  <si>
    <t>WA-91-00033</t>
  </si>
  <si>
    <t>Building I</t>
  </si>
  <si>
    <t>WA-91-00034</t>
  </si>
  <si>
    <t>WA-91-00029</t>
  </si>
  <si>
    <t>809 -28th Street</t>
  </si>
  <si>
    <t>98221-2893</t>
  </si>
  <si>
    <t>WA-02-00288</t>
  </si>
  <si>
    <t>808 -29th Street</t>
  </si>
  <si>
    <t>WA-02-00287</t>
  </si>
  <si>
    <t>807 -28th Street</t>
  </si>
  <si>
    <t>WA-02-00286</t>
  </si>
  <si>
    <t>806 -29th Street</t>
  </si>
  <si>
    <t>WA-02-00285</t>
  </si>
  <si>
    <t>804 -30th Street</t>
  </si>
  <si>
    <t>WA-02-00284</t>
  </si>
  <si>
    <t>803-28th Street</t>
  </si>
  <si>
    <t>WA-02-00283</t>
  </si>
  <si>
    <t>802 -30th Street</t>
  </si>
  <si>
    <t>WA-02-00282</t>
  </si>
  <si>
    <t>2915 14th St SE</t>
  </si>
  <si>
    <t>213 155th Ave SE</t>
  </si>
  <si>
    <t>13736 Meridian Ave N</t>
  </si>
  <si>
    <t>10355 Wallingford Ave N</t>
  </si>
  <si>
    <t>11939 SE 167th St</t>
  </si>
  <si>
    <t>3512 NE 140th</t>
  </si>
  <si>
    <t>3412 S 253rd St</t>
  </si>
  <si>
    <t>610 N 204th St</t>
  </si>
  <si>
    <t>2408 and 2410 E Boone</t>
  </si>
  <si>
    <t>5914 Evergreen Way</t>
  </si>
  <si>
    <t>WA-02-00279</t>
  </si>
  <si>
    <t>5908 Evergreen Way</t>
  </si>
  <si>
    <t>WA-02-00278</t>
  </si>
  <si>
    <t>205</t>
  </si>
  <si>
    <t>2342 South G Street</t>
  </si>
  <si>
    <t>WA-02-00066</t>
  </si>
  <si>
    <t>2350 South G Street</t>
  </si>
  <si>
    <t>WA-02-00067</t>
  </si>
  <si>
    <t>147 S Pekin Road</t>
  </si>
  <si>
    <t>WA-02-00207</t>
  </si>
  <si>
    <t>131 S Pekin Road</t>
  </si>
  <si>
    <t>WA-02-00202</t>
  </si>
  <si>
    <t>137 S Pekin Road</t>
  </si>
  <si>
    <t>WA-02-00204</t>
  </si>
  <si>
    <t>141 S Pekin Road</t>
  </si>
  <si>
    <t>WA-02-00205</t>
  </si>
  <si>
    <t>151 S Pekin Road</t>
  </si>
  <si>
    <t>WA-02-00208</t>
  </si>
  <si>
    <t>127 S Pekin Road</t>
  </si>
  <si>
    <t>WA-02-00201</t>
  </si>
  <si>
    <t>135 S Pekin Road</t>
  </si>
  <si>
    <t>WA-02-00203</t>
  </si>
  <si>
    <t>2327 Court G</t>
  </si>
  <si>
    <t>WA-02-00037</t>
  </si>
  <si>
    <t>2351 Court G</t>
  </si>
  <si>
    <t>WA-02-00039</t>
  </si>
  <si>
    <t>1855 NE 171th St</t>
  </si>
  <si>
    <t>1820 NE 170th St</t>
  </si>
  <si>
    <t>3012 NE 204th Street</t>
  </si>
  <si>
    <t>3012 NE 204th St, Shoreline</t>
  </si>
  <si>
    <t>19238 18th Ave NE</t>
  </si>
  <si>
    <t>WA-02-00332</t>
  </si>
  <si>
    <t>WA-02-00336</t>
  </si>
  <si>
    <t>WA-02-00334</t>
  </si>
  <si>
    <t>WA-02-00335</t>
  </si>
  <si>
    <t>WA-01-00232</t>
  </si>
  <si>
    <t>WA-01-00234</t>
  </si>
  <si>
    <t>14303 E. Sprague Avenue</t>
  </si>
  <si>
    <t>WA-01-00233</t>
  </si>
  <si>
    <t>WA-02-00238</t>
  </si>
  <si>
    <t>10930 SE 223rd St.</t>
  </si>
  <si>
    <t>10930</t>
  </si>
  <si>
    <t>10929 SE 223rd St.</t>
  </si>
  <si>
    <t>10929</t>
  </si>
  <si>
    <t>10928 SE 223rd St.</t>
  </si>
  <si>
    <t>10928</t>
  </si>
  <si>
    <t>10925 SE 223rd St.</t>
  </si>
  <si>
    <t>10925</t>
  </si>
  <si>
    <t>10924 SE 223rd St.</t>
  </si>
  <si>
    <t>10924</t>
  </si>
  <si>
    <t>10920 SE 223rd St.</t>
  </si>
  <si>
    <t>10920</t>
  </si>
  <si>
    <t>10932 SE 223rd St.</t>
  </si>
  <si>
    <t>10932</t>
  </si>
  <si>
    <t>10915 SE 223rd St</t>
  </si>
  <si>
    <t>10915</t>
  </si>
  <si>
    <t>10936 SE 223rd St.</t>
  </si>
  <si>
    <t>10936</t>
  </si>
  <si>
    <t>10909 SE 223rd St</t>
  </si>
  <si>
    <t>10909</t>
  </si>
  <si>
    <t>10919 SE 223rd St</t>
  </si>
  <si>
    <t>10919</t>
  </si>
  <si>
    <t>10939 SE 223rd St.</t>
  </si>
  <si>
    <t>10939</t>
  </si>
  <si>
    <t>10942 SE 223rd St.</t>
  </si>
  <si>
    <t>10942</t>
  </si>
  <si>
    <t>10943 SE 223rd St.</t>
  </si>
  <si>
    <t>10943</t>
  </si>
  <si>
    <t>10931 SE 223rd St.</t>
  </si>
  <si>
    <t>10931</t>
  </si>
  <si>
    <t>18320 NE 98th Way</t>
  </si>
  <si>
    <t>WA-02-00295</t>
  </si>
  <si>
    <t>18340 NE 98th Way</t>
  </si>
  <si>
    <t>WA-02-00294</t>
  </si>
  <si>
    <t>18380 NE 98th Way</t>
  </si>
  <si>
    <t>WA-02-00292</t>
  </si>
  <si>
    <t>18360 NE 98th Way</t>
  </si>
  <si>
    <t>WA-02-00293</t>
  </si>
  <si>
    <t>18345 NE 98th Way</t>
  </si>
  <si>
    <t>WA-02-00301</t>
  </si>
  <si>
    <t>18375 NE 98th Way</t>
  </si>
  <si>
    <t>WA-02-00299</t>
  </si>
  <si>
    <t>18440 NE98th Way</t>
  </si>
  <si>
    <t>WA-02-00290</t>
  </si>
  <si>
    <t>18315 NE 98th Way</t>
  </si>
  <si>
    <t>WA-02-00296</t>
  </si>
  <si>
    <t>18355 NE 98th Way</t>
  </si>
  <si>
    <t>WA-02-00300</t>
  </si>
  <si>
    <t>18420 NE 98th Way</t>
  </si>
  <si>
    <t>WA-02-00291</t>
  </si>
  <si>
    <t>18335 NE 98th Way</t>
  </si>
  <si>
    <t>WA-02-00297</t>
  </si>
  <si>
    <t>3701-3707 S Othello St</t>
  </si>
  <si>
    <t>WA-02-00446</t>
  </si>
  <si>
    <t>3729-3735 S Othello St</t>
  </si>
  <si>
    <t>WA-02-00450</t>
  </si>
  <si>
    <t>3713-3717 S Othello St</t>
  </si>
  <si>
    <t>WA-02-00448</t>
  </si>
  <si>
    <t>7309 38th Ave S</t>
  </si>
  <si>
    <t>WA-02-00451</t>
  </si>
  <si>
    <t>3901-3903 S Austin St</t>
  </si>
  <si>
    <t>WA-02-00497</t>
  </si>
  <si>
    <t>7319 38th Ave S</t>
  </si>
  <si>
    <t>WA-02-00454</t>
  </si>
  <si>
    <t>4012 S Holden St</t>
  </si>
  <si>
    <t>WA-02-00496</t>
  </si>
  <si>
    <t>3721-3723 S Othello St</t>
  </si>
  <si>
    <t>WA-02-00449</t>
  </si>
  <si>
    <t>3709-3711 S Othello St</t>
  </si>
  <si>
    <t>WA-02-00447</t>
  </si>
  <si>
    <t>7311 38th Ave S</t>
  </si>
  <si>
    <t>WA-02-00452</t>
  </si>
  <si>
    <t>4019 S Holden St</t>
  </si>
  <si>
    <t>WA-02-00510</t>
  </si>
  <si>
    <t>7631-7641 Rockery Dr S</t>
  </si>
  <si>
    <t>WA-02-00505</t>
  </si>
  <si>
    <t>4006 S Austin St</t>
  </si>
  <si>
    <t>WA-02-00480</t>
  </si>
  <si>
    <t>7536-7542 40th Ave S</t>
  </si>
  <si>
    <t>WA-02-00481</t>
  </si>
  <si>
    <t>4006 S Webster St</t>
  </si>
  <si>
    <t>WA-02-00524</t>
  </si>
  <si>
    <t>4018 S Chicago St</t>
  </si>
  <si>
    <t>WA-02-00514</t>
  </si>
  <si>
    <t>7528-7534 40th Ave S</t>
  </si>
  <si>
    <t>WA-02-00482</t>
  </si>
  <si>
    <t>7717-7723 MLK Jr Way S</t>
  </si>
  <si>
    <t>WA-02-00513</t>
  </si>
  <si>
    <t>7509-7515 MLK Jr Way S</t>
  </si>
  <si>
    <t>WA-02-00483</t>
  </si>
  <si>
    <t>7500-7506 40th  Ave S</t>
  </si>
  <si>
    <t>WA-02-00478</t>
  </si>
  <si>
    <t>7701-7707 MLK Jr Way S</t>
  </si>
  <si>
    <t>WA-02-00511</t>
  </si>
  <si>
    <t>7508-7514 40th Ave S</t>
  </si>
  <si>
    <t>WA-02-00477</t>
  </si>
  <si>
    <t>4017 S Holden St</t>
  </si>
  <si>
    <t>WA-02-00509</t>
  </si>
  <si>
    <t>3815 S Othello St</t>
  </si>
  <si>
    <t>WA-02-00456</t>
  </si>
  <si>
    <t>7323 38th Ave S</t>
  </si>
  <si>
    <t>WA-02-00455</t>
  </si>
  <si>
    <t>4011-4013 S Holden St</t>
  </si>
  <si>
    <t>WA-02-00508</t>
  </si>
  <si>
    <t>3910 S Holden St</t>
  </si>
  <si>
    <t>WA-02-00507</t>
  </si>
  <si>
    <t>7501-7507 MLK Jr Way S</t>
  </si>
  <si>
    <t>WA-02-00484</t>
  </si>
  <si>
    <t>7643-7647 Rockery Dr S</t>
  </si>
  <si>
    <t>WA-02-00506</t>
  </si>
  <si>
    <t>4013 S Webster St</t>
  </si>
  <si>
    <t>WA-02-00485</t>
  </si>
  <si>
    <t>7709-7715 MLK Jr Way S</t>
  </si>
  <si>
    <t>WA-02-00512</t>
  </si>
  <si>
    <t>7314 38th Ave S</t>
  </si>
  <si>
    <t>WA-02-00458</t>
  </si>
  <si>
    <t>7445-7449 Rockery Dr S</t>
  </si>
  <si>
    <t>WA-02-00467</t>
  </si>
  <si>
    <t>3910 S Austin St</t>
  </si>
  <si>
    <t>WA-02-00466</t>
  </si>
  <si>
    <t>7433-7443 Rockery Dr S</t>
  </si>
  <si>
    <t>WA-02-00468</t>
  </si>
  <si>
    <t>3905 S Holly Park Dr/ 7402 39th Ave S</t>
  </si>
  <si>
    <t>WA-02-00465</t>
  </si>
  <si>
    <t>3906 S Austin St</t>
  </si>
  <si>
    <t>WA-02-00464</t>
  </si>
  <si>
    <t>3900-3902 S Austin St</t>
  </si>
  <si>
    <t>WA-02-00463</t>
  </si>
  <si>
    <t>4007 S Holly Park Dr</t>
  </si>
  <si>
    <t>WA-02-00462</t>
  </si>
  <si>
    <t>3822 S Holly Park Dr/7321 39th Ave S</t>
  </si>
  <si>
    <t>WA-02-00461</t>
  </si>
  <si>
    <t>4007 S Webster St</t>
  </si>
  <si>
    <t>WA-02-00479</t>
  </si>
  <si>
    <t>3802 S Holly Park Dr/ 7320 38th Ave S</t>
  </si>
  <si>
    <t>WA-02-00459</t>
  </si>
  <si>
    <t>7408-7426 40th Ave S</t>
  </si>
  <si>
    <t>WA-02-00475</t>
  </si>
  <si>
    <t>7312 38th Ave S</t>
  </si>
  <si>
    <t>WA-02-00457</t>
  </si>
  <si>
    <t>7431 Rockery Dr S</t>
  </si>
  <si>
    <t>WA-02-00469</t>
  </si>
  <si>
    <t>7421-7427 Rockery Dr S</t>
  </si>
  <si>
    <t>WA-02-00470</t>
  </si>
  <si>
    <t>7429 Rockery Dr S</t>
  </si>
  <si>
    <t>WA-02-00471</t>
  </si>
  <si>
    <t>7409-7419 Rockery Dr S</t>
  </si>
  <si>
    <t>WA-02-00472</t>
  </si>
  <si>
    <t>7401-7407 Rockery Dr S</t>
  </si>
  <si>
    <t>WA-02-00473</t>
  </si>
  <si>
    <t>3911 S Holly Park Dr</t>
  </si>
  <si>
    <t>WA-02-00474</t>
  </si>
  <si>
    <t>7516-7526 40th Ave S</t>
  </si>
  <si>
    <t>WA-02-00476</t>
  </si>
  <si>
    <t>3810-3816 S Holly Park Dr</t>
  </si>
  <si>
    <t>WA-02-00460</t>
  </si>
  <si>
    <t>4018 S Holden St/7613-7621 MLK Jr Way S</t>
  </si>
  <si>
    <t>Bldg 11.08</t>
  </si>
  <si>
    <t>WA-02-00495</t>
  </si>
  <si>
    <t>4013 S Austin St</t>
  </si>
  <si>
    <t>WA-02-00493</t>
  </si>
  <si>
    <t>7607-7617 Rockery Dr S</t>
  </si>
  <si>
    <t>WA-02-00501</t>
  </si>
  <si>
    <t>4019 S Austin St/7603-7611 MLK Jr Way S</t>
  </si>
  <si>
    <t>WA-02-00494</t>
  </si>
  <si>
    <t>4008 S Holden St</t>
  </si>
  <si>
    <t>WA-02-00492</t>
  </si>
  <si>
    <t>7619 Rockery Dr S</t>
  </si>
  <si>
    <t>WA-02-00502</t>
  </si>
  <si>
    <t>7517-7523 MLK Jr Way S</t>
  </si>
  <si>
    <t>WA-02-00489</t>
  </si>
  <si>
    <t>7623-7629 Rockery Dr S</t>
  </si>
  <si>
    <t>WA-02-00503</t>
  </si>
  <si>
    <t>7533-7539 MLK Jr Way S</t>
  </si>
  <si>
    <t>WA-02-00487</t>
  </si>
  <si>
    <t>3907 S Austin St</t>
  </si>
  <si>
    <t>WA-02-00498</t>
  </si>
  <si>
    <t>7525-7531 MLK Jr Way S</t>
  </si>
  <si>
    <t>WA-02-00488</t>
  </si>
  <si>
    <t>7621 Rockery Dr S</t>
  </si>
  <si>
    <t>WA-02-00504</t>
  </si>
  <si>
    <t>7601-7605 Rockery Dr S</t>
  </si>
  <si>
    <t>WA-02-00500</t>
  </si>
  <si>
    <t>7602-7618 40th Ave S</t>
  </si>
  <si>
    <t>WA-02-00491</t>
  </si>
  <si>
    <t>3911 S Austin St</t>
  </si>
  <si>
    <t>WA-02-00499</t>
  </si>
  <si>
    <t>4012 S Austin St</t>
  </si>
  <si>
    <t>WA-02-00486</t>
  </si>
  <si>
    <t>4007 S Austin St</t>
  </si>
  <si>
    <t>WA-02-00490</t>
  </si>
  <si>
    <t>Island,Snohomish,Skagit,Whatcom</t>
  </si>
  <si>
    <t>191 NE Ernst Street</t>
  </si>
  <si>
    <t>Oak Harbor Estates</t>
  </si>
  <si>
    <t>420 97th Drive NE</t>
  </si>
  <si>
    <t>Lake Village East</t>
  </si>
  <si>
    <t>1018 13th Street</t>
  </si>
  <si>
    <t>Woodlake Manor II</t>
  </si>
  <si>
    <t>2107 N Laventue Road</t>
  </si>
  <si>
    <t>Skagit Village Apartments</t>
  </si>
  <si>
    <t>Woodlake Manor I</t>
  </si>
  <si>
    <t xml:space="preserve">1724 Grove Street </t>
  </si>
  <si>
    <t>Pilchuck I Apartments</t>
  </si>
  <si>
    <t>1826 East Bel Air Drive</t>
  </si>
  <si>
    <t>Fircrest Apartments</t>
  </si>
  <si>
    <t>730 A Street</t>
  </si>
  <si>
    <t>Blaine</t>
  </si>
  <si>
    <t>98230</t>
  </si>
  <si>
    <t>Boundary Village</t>
  </si>
  <si>
    <t>106 West Wallace</t>
  </si>
  <si>
    <t>Granite Falls</t>
  </si>
  <si>
    <t>98252</t>
  </si>
  <si>
    <t>Cascade Apartments</t>
  </si>
  <si>
    <t>10018 5th Place SE</t>
  </si>
  <si>
    <t>Cedarwood I Apartments</t>
  </si>
  <si>
    <t>521 102nd Drive NE</t>
  </si>
  <si>
    <t>Cedarwood IV</t>
  </si>
  <si>
    <t>7649 South Rietze Avenue</t>
  </si>
  <si>
    <t>Concrete</t>
  </si>
  <si>
    <t>98237</t>
  </si>
  <si>
    <t>Evergreen Manor Apartments</t>
  </si>
  <si>
    <t>12703 16th NE</t>
  </si>
  <si>
    <t>Lake Stevens Manor</t>
  </si>
  <si>
    <t>1315 North 18th Street</t>
  </si>
  <si>
    <t>Olympic Apartments</t>
  </si>
  <si>
    <t>2348 Main Street</t>
  </si>
  <si>
    <t>98248</t>
  </si>
  <si>
    <t>Ferndale Villa Apartments</t>
  </si>
  <si>
    <t>535 N Pine Street</t>
  </si>
  <si>
    <t>Villa Kathleen</t>
  </si>
  <si>
    <t>WA-02-00267</t>
  </si>
  <si>
    <t>WA-02-00265</t>
  </si>
  <si>
    <t>WA-02-00271</t>
  </si>
  <si>
    <t>WA-02-00266</t>
  </si>
  <si>
    <t>WA-02-00272</t>
  </si>
  <si>
    <t>WA-02-00273</t>
  </si>
  <si>
    <t>WA-02-00270</t>
  </si>
  <si>
    <t>Bldg P</t>
  </si>
  <si>
    <t>WA-02-00275</t>
  </si>
  <si>
    <t>WA-02-00261</t>
  </si>
  <si>
    <t>WA-02-00262</t>
  </si>
  <si>
    <t>WA-02-00263</t>
  </si>
  <si>
    <t>WA-02-00264</t>
  </si>
  <si>
    <t>56 Second Street</t>
  </si>
  <si>
    <t>Bldg Q</t>
  </si>
  <si>
    <t>WA-02-00522</t>
  </si>
  <si>
    <t>Bldg R</t>
  </si>
  <si>
    <t>WA-02-00523</t>
  </si>
  <si>
    <t>WA-02-00268</t>
  </si>
  <si>
    <t>Bldg O</t>
  </si>
  <si>
    <t>WA-02-00274</t>
  </si>
  <si>
    <t>205 3rd Street</t>
  </si>
  <si>
    <t>Bldg 14</t>
  </si>
  <si>
    <t>WA-02-00445</t>
  </si>
  <si>
    <t>Bldg 6</t>
  </si>
  <si>
    <t>WA-02-00438</t>
  </si>
  <si>
    <t>Bldg 12</t>
  </si>
  <si>
    <t>WA-02-00443</t>
  </si>
  <si>
    <t>Bldg 10</t>
  </si>
  <si>
    <t>WA-02-00442</t>
  </si>
  <si>
    <t>Bldg 8</t>
  </si>
  <si>
    <t>WA-02-00440</t>
  </si>
  <si>
    <t>WA-02-00439</t>
  </si>
  <si>
    <t>WA-02-00225</t>
  </si>
  <si>
    <t>WA-02-00224</t>
  </si>
  <si>
    <t>Bldg 9</t>
  </si>
  <si>
    <t>WA-02-00441</t>
  </si>
  <si>
    <t>Bldg 13</t>
  </si>
  <si>
    <t>WA-02-00444</t>
  </si>
  <si>
    <t>WA-02-00221</t>
  </si>
  <si>
    <t>WA-02-00223</t>
  </si>
  <si>
    <t>WA-02-00069</t>
  </si>
  <si>
    <t>WA-02-00071</t>
  </si>
  <si>
    <t>WA-02-00068</t>
  </si>
  <si>
    <t>WA-02-00074</t>
  </si>
  <si>
    <t>WA-02-00073</t>
  </si>
  <si>
    <t>WA-02-00070</t>
  </si>
  <si>
    <t>920 Doolittle</t>
  </si>
  <si>
    <t>1033 NW</t>
  </si>
  <si>
    <t>1266 Lowry</t>
  </si>
  <si>
    <t>1035 NW</t>
  </si>
  <si>
    <t>1270 Lowry</t>
  </si>
  <si>
    <t>WA-03-00176</t>
  </si>
  <si>
    <t>WA-03-00175</t>
  </si>
  <si>
    <t>WA-03-00174</t>
  </si>
  <si>
    <t>WA-03-00545</t>
  </si>
  <si>
    <t>WA-03-00203</t>
  </si>
  <si>
    <t>WA-02-00357</t>
  </si>
  <si>
    <t>WA-02-00355</t>
  </si>
  <si>
    <t>WA-02-00359</t>
  </si>
  <si>
    <t>WA-02-00361</t>
  </si>
  <si>
    <t>WA-02-00362</t>
  </si>
  <si>
    <t>WA-02-00356</t>
  </si>
  <si>
    <t>WA-02-00382</t>
  </si>
  <si>
    <t>WA-02-00358</t>
  </si>
  <si>
    <t>WA-03-00370</t>
  </si>
  <si>
    <t>WA-03-00366</t>
  </si>
  <si>
    <t>Bldg E - Community Building</t>
  </si>
  <si>
    <t>Common Area</t>
  </si>
  <si>
    <t>WA-03-00371</t>
  </si>
  <si>
    <t>WA-03-00372</t>
  </si>
  <si>
    <t>WA-03-00368</t>
  </si>
  <si>
    <t>WA-03-00369</t>
  </si>
  <si>
    <t>WA-03-00367</t>
  </si>
  <si>
    <t>Bldg 100</t>
  </si>
  <si>
    <t>WA-02-00303</t>
  </si>
  <si>
    <t>Bldg 300</t>
  </si>
  <si>
    <t>WA-02-00305</t>
  </si>
  <si>
    <t>Bldg 500</t>
  </si>
  <si>
    <t>WA-02-00307</t>
  </si>
  <si>
    <t>Bldg 600</t>
  </si>
  <si>
    <t>WA-02-00308</t>
  </si>
  <si>
    <t>Bldg 700</t>
  </si>
  <si>
    <t>WA-02-00309</t>
  </si>
  <si>
    <t>Bldg 400</t>
  </si>
  <si>
    <t>WA-02-00306</t>
  </si>
  <si>
    <t>415 Desert Lane</t>
  </si>
  <si>
    <t>WA-03-00311</t>
  </si>
  <si>
    <t>411 Desert Lane</t>
  </si>
  <si>
    <t>WA-03-00310</t>
  </si>
  <si>
    <t>402 Sage Lane</t>
  </si>
  <si>
    <t>WA-03-00304</t>
  </si>
  <si>
    <t>400 Juniper Circle</t>
  </si>
  <si>
    <t>WA-03-00300</t>
  </si>
  <si>
    <t>401 Juniper Circle</t>
  </si>
  <si>
    <t>WA-03-00301</t>
  </si>
  <si>
    <t>405 Juniper Circle</t>
  </si>
  <si>
    <t>WA-03-00302</t>
  </si>
  <si>
    <t>400 Sage Lane</t>
  </si>
  <si>
    <t>WA-03-00303</t>
  </si>
  <si>
    <t>416 Desert Lane</t>
  </si>
  <si>
    <t>WA-03-00305</t>
  </si>
  <si>
    <t>405 Sage Lane</t>
  </si>
  <si>
    <t>WA-03-00306</t>
  </si>
  <si>
    <t>414 Desert Lane</t>
  </si>
  <si>
    <t>WA-03-00307</t>
  </si>
  <si>
    <t>403 Sage Lane</t>
  </si>
  <si>
    <t>WA-03-00308</t>
  </si>
  <si>
    <t>412 Desert Lane</t>
  </si>
  <si>
    <t>WA-03-00309</t>
  </si>
  <si>
    <t>116 S. Benton Street</t>
  </si>
  <si>
    <t>WA-03-00045</t>
  </si>
  <si>
    <t>WA-03-00048</t>
  </si>
  <si>
    <t>WA-03-00043</t>
  </si>
  <si>
    <t>WA-03-00040</t>
  </si>
  <si>
    <t>WA-03-00053</t>
  </si>
  <si>
    <t>WA-03-00041</t>
  </si>
  <si>
    <t>WA-03-00046</t>
  </si>
  <si>
    <t>WA-03-00037</t>
  </si>
  <si>
    <t>WA-03-00051</t>
  </si>
  <si>
    <t>WA-03-00038</t>
  </si>
  <si>
    <t>WA-03-00044</t>
  </si>
  <si>
    <t>WA-03-00050</t>
  </si>
  <si>
    <t>WA-03-00047</t>
  </si>
  <si>
    <t>WA-03-00039</t>
  </si>
  <si>
    <t>Bldg S</t>
  </si>
  <si>
    <t>WA-03-00042</t>
  </si>
  <si>
    <t>WA-03-00322</t>
  </si>
  <si>
    <t>WA-03-00325</t>
  </si>
  <si>
    <t>WA-03-00321</t>
  </si>
  <si>
    <t>WA-03-00323</t>
  </si>
  <si>
    <t>WA-02-00150</t>
  </si>
  <si>
    <t>WA-02-00149</t>
  </si>
  <si>
    <t>WA-05-00051</t>
  </si>
  <si>
    <t>WA-05-00054</t>
  </si>
  <si>
    <t>WA-05-00053</t>
  </si>
  <si>
    <t>WA-05-00052</t>
  </si>
  <si>
    <t>303, 305 Chinook Avenue</t>
  </si>
  <si>
    <t>WA-03-00186</t>
  </si>
  <si>
    <t>309, 311 Chinook Avenue</t>
  </si>
  <si>
    <t>WA-03-00185</t>
  </si>
  <si>
    <t>401, 403 Chinook Avenue</t>
  </si>
  <si>
    <t>WA-03-00184</t>
  </si>
  <si>
    <t>405, 407 Chinook Avenue</t>
  </si>
  <si>
    <t>WA-03-00183</t>
  </si>
  <si>
    <t>409, 411 Chinook Avenue</t>
  </si>
  <si>
    <t>WA-03-00182</t>
  </si>
  <si>
    <t>303, 305 Sage Ave</t>
  </si>
  <si>
    <t>WA-03-00181</t>
  </si>
  <si>
    <t>406, 408 Chinook Avenue</t>
  </si>
  <si>
    <t>WA-03-00180</t>
  </si>
  <si>
    <t>400, 402 Chinook Avenue</t>
  </si>
  <si>
    <t>WA-03-00179</t>
  </si>
  <si>
    <t>310, 312 Chinook Avenue</t>
  </si>
  <si>
    <t>WA-03-00178</t>
  </si>
  <si>
    <t>Firwood</t>
  </si>
  <si>
    <t>3314 NE 50th Ave.</t>
  </si>
  <si>
    <t>19141 3rd Ave NW</t>
  </si>
  <si>
    <t>15744 Wallingford Ave N</t>
  </si>
  <si>
    <t>2044 NW 60th St</t>
  </si>
  <si>
    <t>98107</t>
  </si>
  <si>
    <t>14529 Ashworth Ave N</t>
  </si>
  <si>
    <t>828 N 153rd Pl</t>
  </si>
  <si>
    <t>550 N 78th St</t>
  </si>
  <si>
    <t>13517 1st Ave NE</t>
  </si>
  <si>
    <t>2804 NE 115th St</t>
  </si>
  <si>
    <t>616 N 180th St</t>
  </si>
  <si>
    <t>305 NW 199th St</t>
  </si>
  <si>
    <t>WA-03-00298</t>
  </si>
  <si>
    <t>WA-03-00299</t>
  </si>
  <si>
    <t>1711 &amp; 1713 East 43rd Street</t>
  </si>
  <si>
    <t>WA-03-00108</t>
  </si>
  <si>
    <t>1717 &amp; 1719 East 43rd Street</t>
  </si>
  <si>
    <t>WA-03-00107</t>
  </si>
  <si>
    <t>4214 &amp; 4216 Salishan Blvd.</t>
  </si>
  <si>
    <t>WA-03-00106</t>
  </si>
  <si>
    <t>4208 &amp; 4210 Salishan Blvd.</t>
  </si>
  <si>
    <t>WA-03-00105</t>
  </si>
  <si>
    <t>4202 &amp; 4204 Salishan Blvd.</t>
  </si>
  <si>
    <t>WA-03-00104</t>
  </si>
  <si>
    <t>4208, 4210, &amp; 4212 East Q Street</t>
  </si>
  <si>
    <t>WA-03-00122</t>
  </si>
  <si>
    <t>1720 &amp; 1722 East 41st Street</t>
  </si>
  <si>
    <t>WA-03-00102</t>
  </si>
  <si>
    <t>4022, 4024 &amp; 4026 East Q Street</t>
  </si>
  <si>
    <t>WA-03-00114</t>
  </si>
  <si>
    <t>1706 &amp; 1708 East 41st Street</t>
  </si>
  <si>
    <t>WA-03-00101</t>
  </si>
  <si>
    <t>1711 East 42nd Street</t>
  </si>
  <si>
    <t>WA-03-00100</t>
  </si>
  <si>
    <t>1705 &amp; 1707 East 42nd Street</t>
  </si>
  <si>
    <t>WA-03-00099</t>
  </si>
  <si>
    <t>4114 &amp; 4116 Salishan Blvd.</t>
  </si>
  <si>
    <t>WA-03-00098</t>
  </si>
  <si>
    <t>4108 Salishan Blvd.</t>
  </si>
  <si>
    <t>WA-03-00097</t>
  </si>
  <si>
    <t>1726 &amp; 1728 East 41st Street</t>
  </si>
  <si>
    <t>WA-03-00103</t>
  </si>
  <si>
    <t>4122 &amp; 4124 East Q Street</t>
  </si>
  <si>
    <t>WA-03-00118</t>
  </si>
  <si>
    <t>4010, 4012, &amp; 4014 East Q Street</t>
  </si>
  <si>
    <t>WA-03-00553</t>
  </si>
  <si>
    <t>4220 &amp; 4222 East Q Street</t>
  </si>
  <si>
    <t>WA-03-00552</t>
  </si>
  <si>
    <t>4226 &amp; 4228 East Q Street</t>
  </si>
  <si>
    <t>WA-03-00125</t>
  </si>
  <si>
    <t>4232 &amp; 4234 East Q Street</t>
  </si>
  <si>
    <t>WA-03-00124</t>
  </si>
  <si>
    <t>4214 &amp; 4216 East Q Street</t>
  </si>
  <si>
    <t>WA-03-00123</t>
  </si>
  <si>
    <t>4202 &amp; 4204 East Q Street</t>
  </si>
  <si>
    <t>WA-03-00121</t>
  </si>
  <si>
    <t>4030 &amp; 4032 East Q Street</t>
  </si>
  <si>
    <t>WA-03-00112</t>
  </si>
  <si>
    <t>4128, 4130, &amp; 4132 East Q Street</t>
  </si>
  <si>
    <t>WA-03-00119</t>
  </si>
  <si>
    <t>1702 &amp; 1704 East 42nd Street</t>
  </si>
  <si>
    <t>WA-03-00110</t>
  </si>
  <si>
    <t>4116 &amp; 4118 East Q Street</t>
  </si>
  <si>
    <t>WA-03-00117</t>
  </si>
  <si>
    <t>4108, 4110, &amp; 4112 East Q Street</t>
  </si>
  <si>
    <t>WA-03-00116</t>
  </si>
  <si>
    <t>4102 &amp; 4104 East Q Street</t>
  </si>
  <si>
    <t>WA-03-00115</t>
  </si>
  <si>
    <t>4016, 4018 East Q Street</t>
  </si>
  <si>
    <t>WA-03-00113</t>
  </si>
  <si>
    <t>4102 &amp; 4104 Salishan Blvd.</t>
  </si>
  <si>
    <t>WA-03-00096</t>
  </si>
  <si>
    <t>4002, 4004, 4006, &amp; 4008 East Q Street</t>
  </si>
  <si>
    <t>WA-03-00111</t>
  </si>
  <si>
    <t>4136 &amp; 4138 East Q Street</t>
  </si>
  <si>
    <t>WA-03-00120</t>
  </si>
  <si>
    <t>4002 &amp; 4004 Salishan Blvd.</t>
  </si>
  <si>
    <t>WA-03-00093</t>
  </si>
  <si>
    <t>3907 East Q Street</t>
  </si>
  <si>
    <t>WA-03-00091</t>
  </si>
  <si>
    <t>1745 &amp; 1747 East 39th Street</t>
  </si>
  <si>
    <t>WA-03-00086</t>
  </si>
  <si>
    <t>1741 East 39th Street</t>
  </si>
  <si>
    <t>WA-03-00085</t>
  </si>
  <si>
    <t>3911 &amp; 3913 East Q Street</t>
  </si>
  <si>
    <t>WA-03-00090</t>
  </si>
  <si>
    <t>3901 &amp;  3903 East Q Street</t>
  </si>
  <si>
    <t>WA-03-00092</t>
  </si>
  <si>
    <t>3914 &amp; 3916 Salishan Blvd.</t>
  </si>
  <si>
    <t>WA-03-00089</t>
  </si>
  <si>
    <t>3908 &amp; 3910 Salishan Blvd.</t>
  </si>
  <si>
    <t>WA-03-00088</t>
  </si>
  <si>
    <t>3902 &amp; 3904 Salishan Blvd.</t>
  </si>
  <si>
    <t>WA-03-00087</t>
  </si>
  <si>
    <t>1742 &amp; 1744 East 38th Street</t>
  </si>
  <si>
    <t>WA-03-00084</t>
  </si>
  <si>
    <t>4008 Salishan Blvd.</t>
  </si>
  <si>
    <t>WA-03-00094</t>
  </si>
  <si>
    <t>4014 &amp; 4016 Salishan Blvd.</t>
  </si>
  <si>
    <t>WA-03-00095</t>
  </si>
  <si>
    <t>2903 E 35th Ave.</t>
  </si>
  <si>
    <t>2903</t>
  </si>
  <si>
    <t>Building #5</t>
  </si>
  <si>
    <t>Building #3</t>
  </si>
  <si>
    <t>Building #4</t>
  </si>
  <si>
    <t>5932-5938 High Point Dr SW</t>
  </si>
  <si>
    <t>WA-03-00427</t>
  </si>
  <si>
    <t>2714-2720 SW MacArthur Lane</t>
  </si>
  <si>
    <t>WA-03-00416</t>
  </si>
  <si>
    <t>5985/5987 High Point Dr SW</t>
  </si>
  <si>
    <t>WA-03-00458</t>
  </si>
  <si>
    <t>2738/2740 SW MacArthur Lane</t>
  </si>
  <si>
    <t>WA-03-00432</t>
  </si>
  <si>
    <t>5989 High Point Dr SW</t>
  </si>
  <si>
    <t>WA-03-00459</t>
  </si>
  <si>
    <t>2721 SW MacArthur Lane</t>
  </si>
  <si>
    <t>WA-03-00419</t>
  </si>
  <si>
    <t>5940-5946 High Point Dr SW</t>
  </si>
  <si>
    <t>WA-03-00428</t>
  </si>
  <si>
    <t>2732/2734 SW MacArthur Lane</t>
  </si>
  <si>
    <t>WA-03-00431</t>
  </si>
  <si>
    <t>5948/5950 High Point Dr SW</t>
  </si>
  <si>
    <t>WA-03-00429</t>
  </si>
  <si>
    <t>5958-5964 32nd Ave SW</t>
  </si>
  <si>
    <t>WA-03-00443</t>
  </si>
  <si>
    <t>3206-3212 SW Graham St</t>
  </si>
  <si>
    <t>WA-03-00460</t>
  </si>
  <si>
    <t>5924-5930 High Point Dr SW</t>
  </si>
  <si>
    <t>WA-03-00426</t>
  </si>
  <si>
    <t>6075 Lanham PL SW/3202-3204 SW Graham St</t>
  </si>
  <si>
    <t>WA-03-00461</t>
  </si>
  <si>
    <t>2750/2752 SW MacArthur Lane</t>
  </si>
  <si>
    <t>WA-03-00434</t>
  </si>
  <si>
    <t>6071 Lanham Pl SW</t>
  </si>
  <si>
    <t>WA-03-00462</t>
  </si>
  <si>
    <t>5950-5956 32nd Ave SW</t>
  </si>
  <si>
    <t>WA-03-00442</t>
  </si>
  <si>
    <t>6032/6034 Lanham Pl SW</t>
  </si>
  <si>
    <t>WA-03-00464</t>
  </si>
  <si>
    <t>6058/6060 Lanham Pl SW</t>
  </si>
  <si>
    <t>WA-03-00465</t>
  </si>
  <si>
    <t>6036-6054 Lanham Pl SW</t>
  </si>
  <si>
    <t>WA-03-00466</t>
  </si>
  <si>
    <t>6056 Lanham PL SW</t>
  </si>
  <si>
    <t>WA-03-00467</t>
  </si>
  <si>
    <t>6051-6057 31st Avenue SW</t>
  </si>
  <si>
    <t>WA-03-00468</t>
  </si>
  <si>
    <t>6043-6049 31st Avenue SW</t>
  </si>
  <si>
    <t>WA-03-00469</t>
  </si>
  <si>
    <t>6035-6041 31st Avenue SW</t>
  </si>
  <si>
    <t>WA-03-00470</t>
  </si>
  <si>
    <t>6031/6033 31st Avenue SW</t>
  </si>
  <si>
    <t>WA-03-00471</t>
  </si>
  <si>
    <t>6059/6061 31st Avenue SW</t>
  </si>
  <si>
    <t>WA-03-00472</t>
  </si>
  <si>
    <t>6070 Lanham Place SW</t>
  </si>
  <si>
    <t>WA-03-00473</t>
  </si>
  <si>
    <t>5910/5912 High Point Dr SW</t>
  </si>
  <si>
    <t>WA-03-00417</t>
  </si>
  <si>
    <t>5973/5975 High Point Dr SW</t>
  </si>
  <si>
    <t>WA-03-00456</t>
  </si>
  <si>
    <t>2729/2731 SW MacArthur Lane</t>
  </si>
  <si>
    <t>WA-03-00421</t>
  </si>
  <si>
    <t>3108-3112 SW Raymond St</t>
  </si>
  <si>
    <t>WA-03-00450</t>
  </si>
  <si>
    <t>5920-5926 32nd Ave SW</t>
  </si>
  <si>
    <t>WA-03-00438</t>
  </si>
  <si>
    <t>5965 31st Ave SW</t>
  </si>
  <si>
    <t>WA-03-00451</t>
  </si>
  <si>
    <t>3118-3124 SW Graham Street</t>
  </si>
  <si>
    <t>WA-03-00474</t>
  </si>
  <si>
    <t>3100-3106 SW Raymond St</t>
  </si>
  <si>
    <t>WA-03-00452</t>
  </si>
  <si>
    <t>2735/2737 SW Macarthur Lane</t>
  </si>
  <si>
    <t>WA-03-00422</t>
  </si>
  <si>
    <t>5951/5953 High Point Dr SW</t>
  </si>
  <si>
    <t>WA-03-00453</t>
  </si>
  <si>
    <t>5928-5932 32nd Ave SW</t>
  </si>
  <si>
    <t>WA-03-00439</t>
  </si>
  <si>
    <t>5957-5963 High Point Dr SW</t>
  </si>
  <si>
    <t>WA-03-00454</t>
  </si>
  <si>
    <t>3128/3126 SW Raymond St</t>
  </si>
  <si>
    <t>WA-03-00447</t>
  </si>
  <si>
    <t>5967/5969 High Point Dr SW</t>
  </si>
  <si>
    <t>WA-03-00455</t>
  </si>
  <si>
    <t>2744/2746 SW MacArthur Lane</t>
  </si>
  <si>
    <t>WA-03-00433</t>
  </si>
  <si>
    <t>2725/2727 SW MacArthur Lane</t>
  </si>
  <si>
    <t>WA-03-00420</t>
  </si>
  <si>
    <t>3114-3118 SW Raymond St</t>
  </si>
  <si>
    <t>WA-03-00449</t>
  </si>
  <si>
    <t>2741/2743 SW MacArthur Lane</t>
  </si>
  <si>
    <t>WA-03-00423</t>
  </si>
  <si>
    <t>5916-5922 High Point Dr SW</t>
  </si>
  <si>
    <t>WA-03-00418</t>
  </si>
  <si>
    <t>5976 32nd Ave SW</t>
  </si>
  <si>
    <t>WA-03-00446</t>
  </si>
  <si>
    <t>3120-3124 SW Raymond St</t>
  </si>
  <si>
    <t>WA-03-00448</t>
  </si>
  <si>
    <t>5910 32nd Ave SW</t>
  </si>
  <si>
    <t>WA-03-00436</t>
  </si>
  <si>
    <t>5970/5972 32nd Ave SW</t>
  </si>
  <si>
    <t>WA-03-00445</t>
  </si>
  <si>
    <t>2747/2749 SW MacArthur Lane</t>
  </si>
  <si>
    <t>WA-03-00424</t>
  </si>
  <si>
    <t>5942-5948 32nd Ave SW</t>
  </si>
  <si>
    <t>WA-03-00440</t>
  </si>
  <si>
    <t>5952/5954 High Point Dr SW</t>
  </si>
  <si>
    <t>WA-03-00435</t>
  </si>
  <si>
    <t>5966/5968 32nd Ave SW</t>
  </si>
  <si>
    <t>WA-03-00444</t>
  </si>
  <si>
    <t>2753 SW MacArthur Lane</t>
  </si>
  <si>
    <t>WA-03-00425</t>
  </si>
  <si>
    <t>5979/5981 High Point Dr SW</t>
  </si>
  <si>
    <t>WA-03-00457</t>
  </si>
  <si>
    <t>5912-5918 32nd Ave SW</t>
  </si>
  <si>
    <t>WA-03-00437</t>
  </si>
  <si>
    <t>2815 SW Graham St/ 6300 29th Ave SW</t>
  </si>
  <si>
    <t>WA-03-00518</t>
  </si>
  <si>
    <t>6319/6321 High Point Dr SW</t>
  </si>
  <si>
    <t>WA-03-00526</t>
  </si>
  <si>
    <t>6309/6311 High Point Dr SW</t>
  </si>
  <si>
    <t>WA-03-00525</t>
  </si>
  <si>
    <t>6301 High Point Dr SW</t>
  </si>
  <si>
    <t>WA-03-00524</t>
  </si>
  <si>
    <t>6328/6330 29th Ave SW</t>
  </si>
  <si>
    <t>WA-03-00523</t>
  </si>
  <si>
    <t>6322/6324 32nd Avenue SW</t>
  </si>
  <si>
    <t>WA-03-00522</t>
  </si>
  <si>
    <t>6316/6318 29th Avenue SW</t>
  </si>
  <si>
    <t>WA-03-00521</t>
  </si>
  <si>
    <t>6301 29th Ave SW</t>
  </si>
  <si>
    <t>WA-03-00510</t>
  </si>
  <si>
    <t>6304/6306 29th Ave SW</t>
  </si>
  <si>
    <t>WA-03-00519</t>
  </si>
  <si>
    <t>6345 High Point Dr SW</t>
  </si>
  <si>
    <t>WA-03-00529</t>
  </si>
  <si>
    <t>2809/2811 SW Graham St</t>
  </si>
  <si>
    <t>WA-03-00517</t>
  </si>
  <si>
    <t>6337 29th Ave SW</t>
  </si>
  <si>
    <t>WA-03-00516</t>
  </si>
  <si>
    <t>6331/6333 29th Ave SW</t>
  </si>
  <si>
    <t>WA-03-00515</t>
  </si>
  <si>
    <t>6325/6327 29th Ave SW</t>
  </si>
  <si>
    <t>WA-03-00514</t>
  </si>
  <si>
    <t>6319/6321 29th Ave SW</t>
  </si>
  <si>
    <t>WA-03-00513</t>
  </si>
  <si>
    <t>6016/6018 30th Ave SW</t>
  </si>
  <si>
    <t>WA-03-00491</t>
  </si>
  <si>
    <t>6310/6312 29th Ave SW</t>
  </si>
  <si>
    <t>WA-03-00520</t>
  </si>
  <si>
    <t>6304/6306 High Point Dr SW</t>
  </si>
  <si>
    <t>WA-03-00536</t>
  </si>
  <si>
    <t>6025 Lanham PL SW</t>
  </si>
  <si>
    <t>WA-03-00463</t>
  </si>
  <si>
    <t>2726/2728 SW MacArthur Lane</t>
  </si>
  <si>
    <t>WA-03-00430</t>
  </si>
  <si>
    <t>6350/6352/6354 High Point Dr SW</t>
  </si>
  <si>
    <t>WA-03-00542</t>
  </si>
  <si>
    <t>6342/6344 High Point Dr SW</t>
  </si>
  <si>
    <t>WA-03-00541</t>
  </si>
  <si>
    <t>6330/6332 High Point Dr SW</t>
  </si>
  <si>
    <t>WA-03-00540</t>
  </si>
  <si>
    <t>6322/6324/6326 High Point Dr SW</t>
  </si>
  <si>
    <t>WA-03-00539</t>
  </si>
  <si>
    <t>6329/6331 High Point Dr SW</t>
  </si>
  <si>
    <t>WA-03-00527</t>
  </si>
  <si>
    <t>6310/6312 High Point Dr SW</t>
  </si>
  <si>
    <t>WA-03-00537</t>
  </si>
  <si>
    <t>6339/6341 High Point Dr SW</t>
  </si>
  <si>
    <t>WA-03-00528</t>
  </si>
  <si>
    <t>6030/6032 High Point Dr SW</t>
  </si>
  <si>
    <t>WA-03-00535</t>
  </si>
  <si>
    <t>6024/6026 High Point Dr SW</t>
  </si>
  <si>
    <t>WA-03-00534</t>
  </si>
  <si>
    <t>6018/6020 High Point Dr SW</t>
  </si>
  <si>
    <t>WA-03-00533</t>
  </si>
  <si>
    <t>6012/6014 High Point Dr SW</t>
  </si>
  <si>
    <t>WA-03-00532</t>
  </si>
  <si>
    <t>6006/6008 High Point Dr SW</t>
  </si>
  <si>
    <t>WA-03-00531</t>
  </si>
  <si>
    <t>6000/6002 High Point Dr SW</t>
  </si>
  <si>
    <t>WA-03-00530</t>
  </si>
  <si>
    <t>6338 30th Ave SW</t>
  </si>
  <si>
    <t>WA-03-00509</t>
  </si>
  <si>
    <t>6314/6316 High Point Dr SW</t>
  </si>
  <si>
    <t>WA-03-00538</t>
  </si>
  <si>
    <t>6020/6022 31st Ave SW</t>
  </si>
  <si>
    <t>WA-03-00482</t>
  </si>
  <si>
    <t>6010/6012 30th Ave SW</t>
  </si>
  <si>
    <t>WA-03-00490</t>
  </si>
  <si>
    <t>6004/6006 30th Ave SW</t>
  </si>
  <si>
    <t>WA-03-00489</t>
  </si>
  <si>
    <t>6000 30th Ave SW</t>
  </si>
  <si>
    <t>WA-03-00488</t>
  </si>
  <si>
    <t>6039/6041 30th Ave SW</t>
  </si>
  <si>
    <t>WA-03-00487</t>
  </si>
  <si>
    <t>6011/6013 30th Ave SW</t>
  </si>
  <si>
    <t>WA-03-00486</t>
  </si>
  <si>
    <t>6017-6035 30th Ave SW</t>
  </si>
  <si>
    <t>WA-03-00485</t>
  </si>
  <si>
    <t>6311/6313 29th Ave SW</t>
  </si>
  <si>
    <t>WA-03-00512</t>
  </si>
  <si>
    <t>6026/6028 31st Ave SW</t>
  </si>
  <si>
    <t>WA-03-00483</t>
  </si>
  <si>
    <t>6028/6030 30th Ave SW</t>
  </si>
  <si>
    <t>WA-03-00493</t>
  </si>
  <si>
    <t>6001 30th Ave SW</t>
  </si>
  <si>
    <t>WA-03-00481</t>
  </si>
  <si>
    <t>3001-3007 SW Raymond St</t>
  </si>
  <si>
    <t>WA-03-00480</t>
  </si>
  <si>
    <t>6000-6006 31st Ave SW</t>
  </si>
  <si>
    <t>WA-03-00479</t>
  </si>
  <si>
    <t>6071 31st Avenue SW</t>
  </si>
  <si>
    <t>WA-03-00478</t>
  </si>
  <si>
    <t>3100-3106 SW Graham Street</t>
  </si>
  <si>
    <t>WA-03-00477</t>
  </si>
  <si>
    <t>3108/3110 SW Graham Street</t>
  </si>
  <si>
    <t>WA-03-00476</t>
  </si>
  <si>
    <t>6032-6038 31st Ave SW</t>
  </si>
  <si>
    <t>WA-03-00484</t>
  </si>
  <si>
    <t>6337/6339 30th Ave SW</t>
  </si>
  <si>
    <t>WA-03-00500</t>
  </si>
  <si>
    <t>6334 30th Ave SW</t>
  </si>
  <si>
    <t>WA-03-00508</t>
  </si>
  <si>
    <t>6328/6330 30th Ave SW</t>
  </si>
  <si>
    <t>WA-03-00507</t>
  </si>
  <si>
    <t>6322/6324 30th Ave SW</t>
  </si>
  <si>
    <t>WA-03-00506</t>
  </si>
  <si>
    <t>6316/6318 30th Ave SW</t>
  </si>
  <si>
    <t>WA-03-00505</t>
  </si>
  <si>
    <t>6310/6312 30th Ave SW</t>
  </si>
  <si>
    <t>WA-03-00504</t>
  </si>
  <si>
    <t>6304/6306 30th Ave SW</t>
  </si>
  <si>
    <t>WA-03-00503</t>
  </si>
  <si>
    <t>6362-6368 High Point Dr SW</t>
  </si>
  <si>
    <t>WA-03-00554</t>
  </si>
  <si>
    <t>6313/6315 30th Ave SW</t>
  </si>
  <si>
    <t>WA-03-00501</t>
  </si>
  <si>
    <t>6022/6024 30th Ave SW</t>
  </si>
  <si>
    <t>WA-03-00492</t>
  </si>
  <si>
    <t>6331-6335 30th Ave SW</t>
  </si>
  <si>
    <t>WA-03-00499</t>
  </si>
  <si>
    <t>6323-6329 30th Ave SW</t>
  </si>
  <si>
    <t>WA-03-00498</t>
  </si>
  <si>
    <t>6317-6321 30th Ave SW</t>
  </si>
  <si>
    <t>WA-03-00497</t>
  </si>
  <si>
    <t>3235/3237 30th Ave SW</t>
  </si>
  <si>
    <t>WA-03-00496</t>
  </si>
  <si>
    <t>3239 SW Graham St/6300 34th Ave SW</t>
  </si>
  <si>
    <t>WA-03-00495</t>
  </si>
  <si>
    <t>6034 30th Ave SW</t>
  </si>
  <si>
    <t>WA-03-00494</t>
  </si>
  <si>
    <t>3112-3116 SW Graham Street</t>
  </si>
  <si>
    <t>WA-03-00475</t>
  </si>
  <si>
    <t>6300 30th Ave SW</t>
  </si>
  <si>
    <t>WA-03-00502</t>
  </si>
  <si>
    <t>6305/6307 29th Ave SW</t>
  </si>
  <si>
    <t>WA-03-00511</t>
  </si>
  <si>
    <t>WA-03-00231</t>
  </si>
  <si>
    <t>WA-03-00232</t>
  </si>
  <si>
    <t>WA-03-00284</t>
  </si>
  <si>
    <t>WA-03-00283</t>
  </si>
  <si>
    <t>WA-03-00279</t>
  </si>
  <si>
    <t>WA-03-00280</t>
  </si>
  <si>
    <t>WA-03-00278</t>
  </si>
  <si>
    <t>WA-03-00281</t>
  </si>
  <si>
    <t>311 Rosehaven Street</t>
  </si>
  <si>
    <t>WA-04-00058</t>
  </si>
  <si>
    <t>1418 Drumheller Street</t>
  </si>
  <si>
    <t>WA-04-00055</t>
  </si>
  <si>
    <t>1414 Drumheller Street</t>
  </si>
  <si>
    <t>WA-04-00056</t>
  </si>
  <si>
    <t>1403 Drumheller Street</t>
  </si>
  <si>
    <t>WA-04-00061</t>
  </si>
  <si>
    <t>306 Rosehaven Street</t>
  </si>
  <si>
    <t>WA-04-00060</t>
  </si>
  <si>
    <t>1415 Drumheller Street</t>
  </si>
  <si>
    <t>WA-04-00064</t>
  </si>
  <si>
    <t>1410 Drumheller Street</t>
  </si>
  <si>
    <t>WA-04-00057</t>
  </si>
  <si>
    <t>1419 Drumheller Street</t>
  </si>
  <si>
    <t>WA-04-00065</t>
  </si>
  <si>
    <t>312 Rosehaven Street</t>
  </si>
  <si>
    <t>WA-04-00059</t>
  </si>
  <si>
    <t>1407 Drumheller Street</t>
  </si>
  <si>
    <t>WA-04-00062</t>
  </si>
  <si>
    <t>1411 Drumheller Street</t>
  </si>
  <si>
    <t>WA-04-00063</t>
  </si>
  <si>
    <t>1422 Drumheller Street</t>
  </si>
  <si>
    <t>WA-04-00054</t>
  </si>
  <si>
    <t>915 Mahogany Ave</t>
  </si>
  <si>
    <t>WA-06-00018</t>
  </si>
  <si>
    <t>923 &amp; 925 Mahogany Ave</t>
  </si>
  <si>
    <t>WA-06-00021</t>
  </si>
  <si>
    <t>919 Mahogany Ave</t>
  </si>
  <si>
    <t>WA-06-00019</t>
  </si>
  <si>
    <t>927 Mahogany Ave</t>
  </si>
  <si>
    <t>WA-06-00020</t>
  </si>
  <si>
    <t>WA-05-00470</t>
  </si>
  <si>
    <t>WA-05-00471</t>
  </si>
  <si>
    <t>1530 William Way</t>
  </si>
  <si>
    <t>WA-04-00193</t>
  </si>
  <si>
    <t>1500 William Way</t>
  </si>
  <si>
    <t>WA-04-00192</t>
  </si>
  <si>
    <t>2615 Abbotsford Loop, Bldg C</t>
  </si>
  <si>
    <t>WA-04-00074</t>
  </si>
  <si>
    <t>2611 Abbotsford Loop, bldg D</t>
  </si>
  <si>
    <t>WA-04-00076</t>
  </si>
  <si>
    <t>2616 Abbotsford Loop, Bldg E</t>
  </si>
  <si>
    <t>WA-04-00077</t>
  </si>
  <si>
    <t>2630 Abbotsford Loop, Bldg F</t>
  </si>
  <si>
    <t>WA-04-00078</t>
  </si>
  <si>
    <t>206 East Laurel Street</t>
  </si>
  <si>
    <t>WA-04-00113</t>
  </si>
  <si>
    <t>204 East Laurel Street</t>
  </si>
  <si>
    <t>WA-04-00114</t>
  </si>
  <si>
    <t>WA-04-00141</t>
  </si>
  <si>
    <t>Bldg  C</t>
  </si>
  <si>
    <t>WA-04-00138</t>
  </si>
  <si>
    <t>WA-04-00137</t>
  </si>
  <si>
    <t>WA-04-00136</t>
  </si>
  <si>
    <t>WA-04-00139</t>
  </si>
  <si>
    <t>4201 &amp; 4203 Salishan Blvd</t>
  </si>
  <si>
    <t>WA-04-00089</t>
  </si>
  <si>
    <t>1817 &amp; 1819 East Harper</t>
  </si>
  <si>
    <t>WA-04-00090</t>
  </si>
  <si>
    <t>4315 &amp; 4317 Salishan Blvd</t>
  </si>
  <si>
    <t>WA-04-00091</t>
  </si>
  <si>
    <t>4307 &amp; 4309 Salishan Blvd</t>
  </si>
  <si>
    <t>WA-04-00092</t>
  </si>
  <si>
    <t>4301 &amp; 4303 Salishan Blvd</t>
  </si>
  <si>
    <t>WA-04-00093</t>
  </si>
  <si>
    <t>1818 &amp; 1820 East 43rd Street</t>
  </si>
  <si>
    <t>WA-04-00094</t>
  </si>
  <si>
    <t>4207 &amp; 4209 Salishan Blvd</t>
  </si>
  <si>
    <t>WA-04-00088</t>
  </si>
  <si>
    <t>4308 &amp; 4310 Salishan Blvd</t>
  </si>
  <si>
    <t>WA-04-00096</t>
  </si>
  <si>
    <t>4115 &amp; 4117 Salishan Blvd</t>
  </si>
  <si>
    <t>WA-04-00084</t>
  </si>
  <si>
    <t>1715/1717/1721 East Harper</t>
  </si>
  <si>
    <t>WA-04-00098</t>
  </si>
  <si>
    <t>4313 &amp; 4315 East Q Street</t>
  </si>
  <si>
    <t>WA-04-00099</t>
  </si>
  <si>
    <t>4307 East Q Street</t>
  </si>
  <si>
    <t>WA-04-00100</t>
  </si>
  <si>
    <t>4301 &amp; 4303 East Q Street</t>
  </si>
  <si>
    <t>WA-04-00101</t>
  </si>
  <si>
    <t>1714 &amp; 1716 East 43rd Street</t>
  </si>
  <si>
    <t>WA-04-00102</t>
  </si>
  <si>
    <t>4302 &amp; 4304 Salishan Blvd</t>
  </si>
  <si>
    <t>WA-04-00095</t>
  </si>
  <si>
    <t>3915 &amp; 3917 Salishan Blvd</t>
  </si>
  <si>
    <t>WA-04-00079</t>
  </si>
  <si>
    <t>1720 &amp; 1722 East 43rd Street</t>
  </si>
  <si>
    <t>WA-04-00103</t>
  </si>
  <si>
    <t>4358 &amp; 4360 East Q Street</t>
  </si>
  <si>
    <t>WA-04-00296</t>
  </si>
  <si>
    <t>4362/4364/4366 East Q Street</t>
  </si>
  <si>
    <t>WA-04-00297</t>
  </si>
  <si>
    <t>4368 &amp; 4370 East Q Street</t>
  </si>
  <si>
    <t>WA-04-00298</t>
  </si>
  <si>
    <t>4306 &amp; 4308 East Q Street</t>
  </si>
  <si>
    <t>WA-04-00302</t>
  </si>
  <si>
    <t>4101 &amp; 4103  Salishan Blvd</t>
  </si>
  <si>
    <t>WA-04-00086</t>
  </si>
  <si>
    <t>4310 &amp; 4312 East Q Street</t>
  </si>
  <si>
    <t>WA-04-00301</t>
  </si>
  <si>
    <t>4215 &amp; 4217 Salishan Blvd</t>
  </si>
  <si>
    <t>WA-04-00087</t>
  </si>
  <si>
    <t>4372/4374/4376 East Q Street</t>
  </si>
  <si>
    <t>WA-04-00300</t>
  </si>
  <si>
    <t>3901/3903/3905/3907 Salishan Blvd</t>
  </si>
  <si>
    <t>WA-04-00080</t>
  </si>
  <si>
    <t>4015 &amp; 4017 Salishan Blvd</t>
  </si>
  <si>
    <t>WA-04-00081</t>
  </si>
  <si>
    <t>4007 Salishan Blvd</t>
  </si>
  <si>
    <t>WA-04-00082</t>
  </si>
  <si>
    <t>4001 &amp; 4003 Salishan Blvd</t>
  </si>
  <si>
    <t>WA-04-00083</t>
  </si>
  <si>
    <t>4107 Salishan Blvd</t>
  </si>
  <si>
    <t>WA-04-00085</t>
  </si>
  <si>
    <t>4378/4380/4382 East Q Street</t>
  </si>
  <si>
    <t>WA-04-00299</t>
  </si>
  <si>
    <t>4334/4336/4338 East Q Street</t>
  </si>
  <si>
    <t>WA-04-00109</t>
  </si>
  <si>
    <t>4348/4350/4352 East Q Street</t>
  </si>
  <si>
    <t>WA-04-00112</t>
  </si>
  <si>
    <t>4324 &amp; 4326 East Q Street</t>
  </si>
  <si>
    <t>WA-04-00107</t>
  </si>
  <si>
    <t>4330 &amp; 4332 East Q Street</t>
  </si>
  <si>
    <t>WA-04-00110</t>
  </si>
  <si>
    <t>4314 &amp; 4316 East Q Street</t>
  </si>
  <si>
    <t>WA-04-00105</t>
  </si>
  <si>
    <t>4302 &amp; 4304 East Q Street</t>
  </si>
  <si>
    <t>WA-04-00104</t>
  </si>
  <si>
    <t>4340 &amp; 4342 East Q Street</t>
  </si>
  <si>
    <t>WA-04-00108</t>
  </si>
  <si>
    <t>4318/4320/4322 East Q Street</t>
  </si>
  <si>
    <t>WA-04-00106</t>
  </si>
  <si>
    <t>4354 &amp; 4356 East Q Street</t>
  </si>
  <si>
    <t>WA-04-00295</t>
  </si>
  <si>
    <t>4344 &amp; 4346 East Q Street</t>
  </si>
  <si>
    <t>WA-04-00111</t>
  </si>
  <si>
    <t>19036 Meridian Ave N</t>
  </si>
  <si>
    <t>14540 25th Ave NE</t>
  </si>
  <si>
    <t>19818 5th Ave NE</t>
  </si>
  <si>
    <t>19268 Lago Pl NE</t>
  </si>
  <si>
    <t>634</t>
  </si>
  <si>
    <t>Cheney Gardens</t>
  </si>
  <si>
    <t>Bayshore Court</t>
  </si>
  <si>
    <t>Cascade Village</t>
  </si>
  <si>
    <t>Rock Creek Terrace</t>
  </si>
  <si>
    <t>Washington Square</t>
  </si>
  <si>
    <t>Mabton Gardens</t>
  </si>
  <si>
    <t>Silvercrest</t>
  </si>
  <si>
    <t>see attached list</t>
  </si>
  <si>
    <t>Pine Road Village</t>
  </si>
  <si>
    <t>1426 Western Avenue</t>
  </si>
  <si>
    <t>WA-04-00053</t>
  </si>
  <si>
    <t>1440 Western Avenue</t>
  </si>
  <si>
    <t>WA-04-00051</t>
  </si>
  <si>
    <t>Bldg Y</t>
  </si>
  <si>
    <t>WA-04-00184</t>
  </si>
  <si>
    <t>Bldg AA</t>
  </si>
  <si>
    <t>WA-04-00186</t>
  </si>
  <si>
    <t>WA-04-00176</t>
  </si>
  <si>
    <t>Bldg Z</t>
  </si>
  <si>
    <t>WA-04-00185</t>
  </si>
  <si>
    <t>WA-04-00167</t>
  </si>
  <si>
    <t>WA-04-00177</t>
  </si>
  <si>
    <t>WA-04-00165</t>
  </si>
  <si>
    <t>WA-04-00169</t>
  </si>
  <si>
    <t>WA-04-00170</t>
  </si>
  <si>
    <t>WA-04-00168</t>
  </si>
  <si>
    <t>WA-04-00164</t>
  </si>
  <si>
    <t>Bldg FF</t>
  </si>
  <si>
    <t>WA-04-00191</t>
  </si>
  <si>
    <t>WA-04-00171</t>
  </si>
  <si>
    <t>Bldg DD</t>
  </si>
  <si>
    <t>WA-04-00189</t>
  </si>
  <si>
    <t>WA-04-00173</t>
  </si>
  <si>
    <t>Bldg BB</t>
  </si>
  <si>
    <t>WA-04-00187</t>
  </si>
  <si>
    <t>Bldg CC</t>
  </si>
  <si>
    <t>WA-04-00188</t>
  </si>
  <si>
    <t>WA-04-00166</t>
  </si>
  <si>
    <t>WA-04-00172</t>
  </si>
  <si>
    <t>18342 Dayton Place North</t>
  </si>
  <si>
    <t>WA-04-00163</t>
  </si>
  <si>
    <t>WA-04-00161</t>
  </si>
  <si>
    <t>WA-05-00415</t>
  </si>
  <si>
    <t>920</t>
  </si>
  <si>
    <t>922</t>
  </si>
  <si>
    <t>924</t>
  </si>
  <si>
    <t>936</t>
  </si>
  <si>
    <t>910</t>
  </si>
  <si>
    <t>930</t>
  </si>
  <si>
    <t>WA-06-00035</t>
  </si>
  <si>
    <t>WA-06-00032</t>
  </si>
  <si>
    <t>WA-06-00033</t>
  </si>
  <si>
    <t>WA-06-00031</t>
  </si>
  <si>
    <t>WA-06-00008</t>
  </si>
  <si>
    <t>WA-06-00009</t>
  </si>
  <si>
    <t>WA-06-00007</t>
  </si>
  <si>
    <t>WA-06-00006</t>
  </si>
  <si>
    <t>Gonzaga Townhomes B</t>
  </si>
  <si>
    <t>Gonzaga Townhomes C</t>
  </si>
  <si>
    <t>Gonzaga Townhomes E</t>
  </si>
  <si>
    <t>Gonzaga Townhomes F</t>
  </si>
  <si>
    <t>4326/4328/4330 Salishan Blvd</t>
  </si>
  <si>
    <t>WA-05-00087</t>
  </si>
  <si>
    <t>3879/3881/3883 E "R" St</t>
  </si>
  <si>
    <t>WA-05-00068</t>
  </si>
  <si>
    <t>1720 &amp; 1722 E Harper</t>
  </si>
  <si>
    <t>WA-05-00089</t>
  </si>
  <si>
    <t>1834 &amp; 1836 E Harper</t>
  </si>
  <si>
    <t>WA-05-00086</t>
  </si>
  <si>
    <t>4336/4338/4340 Salishan Blvd</t>
  </si>
  <si>
    <t>WA-05-00088</t>
  </si>
  <si>
    <t>4349 &amp; 4351 E "R" St</t>
  </si>
  <si>
    <t>WA-05-00067</t>
  </si>
  <si>
    <t>4325/4327/4329 E "Q" St</t>
  </si>
  <si>
    <t>WA-05-00091</t>
  </si>
  <si>
    <t>4336/4338/4340 E "R" St</t>
  </si>
  <si>
    <t>WA-05-00072</t>
  </si>
  <si>
    <t>4346/4348/4350 E "R" St</t>
  </si>
  <si>
    <t>WA-05-00073</t>
  </si>
  <si>
    <t>4355/4357/4359 Salishan Blvd</t>
  </si>
  <si>
    <t>WA-05-00079</t>
  </si>
  <si>
    <t>4356/4358 E "R" St/ 1839 &amp; 1841 E 44th</t>
  </si>
  <si>
    <t>WA-05-00074</t>
  </si>
  <si>
    <t>4308 E "R" St</t>
  </si>
  <si>
    <t>WA-05-00061</t>
  </si>
  <si>
    <t>1816/1818 E Harper</t>
  </si>
  <si>
    <t>WA-05-00083</t>
  </si>
  <si>
    <t>4325/4327/4329 Salishan Blvd</t>
  </si>
  <si>
    <t>WA-05-00082</t>
  </si>
  <si>
    <t>1714 &amp; 1716 E Harper</t>
  </si>
  <si>
    <t>WA-05-00090</t>
  </si>
  <si>
    <t>4335/4337/4339 Salishan Blvd</t>
  </si>
  <si>
    <t>WA-05-00081</t>
  </si>
  <si>
    <t>1828 &amp; 1830 E Harper</t>
  </si>
  <si>
    <t>WA-05-00085</t>
  </si>
  <si>
    <t>1829/1831/1833/1835 E 44th</t>
  </si>
  <si>
    <t>WA-05-00075</t>
  </si>
  <si>
    <t>1822 &amp; 1824 E Harper</t>
  </si>
  <si>
    <t>WA-05-00084</t>
  </si>
  <si>
    <t>1803/1805/ E 44th &amp; 4365/4367 Salishan Blvd</t>
  </si>
  <si>
    <t>WA-05-00078</t>
  </si>
  <si>
    <t>1809/1811/1813/1815 E 44th</t>
  </si>
  <si>
    <t>WA-05-00077</t>
  </si>
  <si>
    <t>4314 &amp; 4316 E "R" St</t>
  </si>
  <si>
    <t>WA-05-00062</t>
  </si>
  <si>
    <t>1819/1821/1823/1825 E 44th</t>
  </si>
  <si>
    <t>WA-05-00076</t>
  </si>
  <si>
    <t>1909 &amp; 1911 E 44th St</t>
  </si>
  <si>
    <t>WA-05-00070</t>
  </si>
  <si>
    <t>1823 &amp; 1825 East Harper</t>
  </si>
  <si>
    <t>WA-05-00064</t>
  </si>
  <si>
    <t>1829 East Harper</t>
  </si>
  <si>
    <t>WA-05-00063</t>
  </si>
  <si>
    <t>4345/4347/4349 Salishan Blvd</t>
  </si>
  <si>
    <t>WA-05-00080</t>
  </si>
  <si>
    <t>4326/4328/4330 E "R" St</t>
  </si>
  <si>
    <t>WA-05-00071</t>
  </si>
  <si>
    <t>4302 &amp; 4304 E "R" St</t>
  </si>
  <si>
    <t>WA-05-00060</t>
  </si>
  <si>
    <t>1824 &amp; 1826 E 43rd</t>
  </si>
  <si>
    <t>WA-05-00059</t>
  </si>
  <si>
    <t>1830 E 43rd</t>
  </si>
  <si>
    <t>WA-05-00058</t>
  </si>
  <si>
    <t>4343 &amp; 4345 E "Q" St</t>
  </si>
  <si>
    <t>WA-05-00410</t>
  </si>
  <si>
    <t>4335/4337 E "Q" St</t>
  </si>
  <si>
    <t>WA-05-00092</t>
  </si>
  <si>
    <t>1903 &amp; 1905 E 44th St</t>
  </si>
  <si>
    <t>WA-05-00069</t>
  </si>
  <si>
    <t>4335 &amp; 4337 E. "R" St</t>
  </si>
  <si>
    <t>WA-05-00065</t>
  </si>
  <si>
    <t>WA-05-00346</t>
  </si>
  <si>
    <t>WA-05-00345</t>
  </si>
  <si>
    <t>WA-05-00344</t>
  </si>
  <si>
    <t>WA-05-00343</t>
  </si>
  <si>
    <t>Bldg V</t>
  </si>
  <si>
    <t>WA-06-00036</t>
  </si>
  <si>
    <t>Bldg U</t>
  </si>
  <si>
    <t>WA-06-00037</t>
  </si>
  <si>
    <t>1616 South Yakima St</t>
  </si>
  <si>
    <t>WA-05-00056</t>
  </si>
  <si>
    <t>410 &amp; 430 Dickson Ave</t>
  </si>
  <si>
    <t>Dickson Ave</t>
  </si>
  <si>
    <t>2394 Milton Way</t>
  </si>
  <si>
    <t>WA-05-00218</t>
  </si>
  <si>
    <t>2390 Milton Way</t>
  </si>
  <si>
    <t>WA-05-00216</t>
  </si>
  <si>
    <t>2392 Milton Way</t>
  </si>
  <si>
    <t>WA-05-00217</t>
  </si>
  <si>
    <t>WA-05-00239</t>
  </si>
  <si>
    <t>801 North Oak Harbor Rd</t>
  </si>
  <si>
    <t>WA-05-00242</t>
  </si>
  <si>
    <t>WA-05-00241</t>
  </si>
  <si>
    <t>WA-05-00202</t>
  </si>
  <si>
    <t>WA-05-00201</t>
  </si>
  <si>
    <t>WA-05-00204</t>
  </si>
  <si>
    <t>WA-05-00463</t>
  </si>
  <si>
    <t>WA-05-00465</t>
  </si>
  <si>
    <t>WA-05-00467</t>
  </si>
  <si>
    <t>WA-05-00464</t>
  </si>
  <si>
    <t>WA-05-00468</t>
  </si>
  <si>
    <t>WA-05-00466</t>
  </si>
  <si>
    <t>WA-06-00253</t>
  </si>
  <si>
    <t>Office</t>
  </si>
  <si>
    <t>WA-06-00250</t>
  </si>
  <si>
    <t>WA-06-00252</t>
  </si>
  <si>
    <t>WA-06-00251</t>
  </si>
  <si>
    <t>WA-06-00254</t>
  </si>
  <si>
    <t>WA-06-00255</t>
  </si>
  <si>
    <t>WA-06-00055</t>
  </si>
  <si>
    <t>WA-06-00051</t>
  </si>
  <si>
    <t>WA-06-00052</t>
  </si>
  <si>
    <t>WA-06-00054</t>
  </si>
  <si>
    <t>WA-06-00049</t>
  </si>
  <si>
    <t>WA-06-00056</t>
  </si>
  <si>
    <t>WA-06-00048</t>
  </si>
  <si>
    <t>WA-06-00047</t>
  </si>
  <si>
    <t>WA-06-00057</t>
  </si>
  <si>
    <t>WA-06-00061</t>
  </si>
  <si>
    <t>WA-06-00058</t>
  </si>
  <si>
    <t>WA-06-00050</t>
  </si>
  <si>
    <t>WA-06-00060</t>
  </si>
  <si>
    <t>WA-06-00059</t>
  </si>
  <si>
    <t>415 Williams Ave S</t>
  </si>
  <si>
    <t>WA-06-00295</t>
  </si>
  <si>
    <t>18038 Corliss Ave N</t>
  </si>
  <si>
    <t>15708  173rd Avenue NE</t>
  </si>
  <si>
    <t>15708 173rd Avenue NE</t>
  </si>
  <si>
    <t>16206 Tiger Mountain Rd. SE</t>
  </si>
  <si>
    <t>9730 - 9th Pl SW</t>
  </si>
  <si>
    <t>Block 9D</t>
  </si>
  <si>
    <t>WA-06-00155</t>
  </si>
  <si>
    <t>9840 - 9th Pl SW</t>
  </si>
  <si>
    <t>Block 9L</t>
  </si>
  <si>
    <t>WA-06-00163</t>
  </si>
  <si>
    <t>9824 - 9th Pl SW</t>
  </si>
  <si>
    <t>Block 9J</t>
  </si>
  <si>
    <t>WA-06-00161</t>
  </si>
  <si>
    <t>905 SW 99th St</t>
  </si>
  <si>
    <t>Block 10A</t>
  </si>
  <si>
    <t>WA-06-00164</t>
  </si>
  <si>
    <t>9808 - 9th Pl SW</t>
  </si>
  <si>
    <t>Block 9F</t>
  </si>
  <si>
    <t>WA-06-00157</t>
  </si>
  <si>
    <t>953 SW 99th St</t>
  </si>
  <si>
    <t>Block 10D</t>
  </si>
  <si>
    <t>WA-06-00167</t>
  </si>
  <si>
    <t>9916 - 10th Ave SW</t>
  </si>
  <si>
    <t>Block 10E</t>
  </si>
  <si>
    <t>WA-06-00168</t>
  </si>
  <si>
    <t>9633 8th Ave SW &amp; 9630 8th Pl SW</t>
  </si>
  <si>
    <t>Bldg 7A</t>
  </si>
  <si>
    <t>WA-05-00093</t>
  </si>
  <si>
    <t>9800 - 7th Ave SW</t>
  </si>
  <si>
    <t>Block CV3</t>
  </si>
  <si>
    <t>WA-06-00175</t>
  </si>
  <si>
    <t>9805 - 9th Ave SW</t>
  </si>
  <si>
    <t>Block 9E</t>
  </si>
  <si>
    <t>WA-06-00156</t>
  </si>
  <si>
    <t>9710 9th Ave SW &amp; 9711 8th Pl SW</t>
  </si>
  <si>
    <t>Bldg 11H</t>
  </si>
  <si>
    <t>WA-05-00102</t>
  </si>
  <si>
    <t>9821 - 9th Ave SW</t>
  </si>
  <si>
    <t>Block 9H</t>
  </si>
  <si>
    <t>WA-06-00159</t>
  </si>
  <si>
    <t>937 SW 99th St</t>
  </si>
  <si>
    <t>Block 10C</t>
  </si>
  <si>
    <t>WA-06-00166</t>
  </si>
  <si>
    <t>9925 - 9th Ave SW</t>
  </si>
  <si>
    <t>Block 10F</t>
  </si>
  <si>
    <t>WA-06-00169</t>
  </si>
  <si>
    <t>922 SW 100th St</t>
  </si>
  <si>
    <t>Block 10J</t>
  </si>
  <si>
    <t>WA-06-00173</t>
  </si>
  <si>
    <t>9917 - 9th Ave SW</t>
  </si>
  <si>
    <t>Block 10G</t>
  </si>
  <si>
    <t>WA-06-00170</t>
  </si>
  <si>
    <t>9932 - 10th Ave SW</t>
  </si>
  <si>
    <t>Block 10H</t>
  </si>
  <si>
    <t>WA-06-00171</t>
  </si>
  <si>
    <t>9816 - 9th Pl SW</t>
  </si>
  <si>
    <t>Block 9I</t>
  </si>
  <si>
    <t>WA-06-00160</t>
  </si>
  <si>
    <t>906 SW 100th St</t>
  </si>
  <si>
    <t>Block 10I</t>
  </si>
  <si>
    <t>WA-06-00172</t>
  </si>
  <si>
    <t>9940 - 10th Ave SW</t>
  </si>
  <si>
    <t>Block 10K</t>
  </si>
  <si>
    <t>WA-06-00174</t>
  </si>
  <si>
    <t>9702 9th Ave SW &amp; 9703 8th Pl SW</t>
  </si>
  <si>
    <t>Bldg 11G</t>
  </si>
  <si>
    <t>WA-05-00101</t>
  </si>
  <si>
    <t>9820 9th Ave SW &amp; 9817 8th Pl SW</t>
  </si>
  <si>
    <t>Bldg 11O</t>
  </si>
  <si>
    <t>WA-05-00109</t>
  </si>
  <si>
    <t>921 SW 99th St</t>
  </si>
  <si>
    <t>Block 10B</t>
  </si>
  <si>
    <t>WA-06-00165</t>
  </si>
  <si>
    <t>9812 9th Ave SW &amp; 9809 8th Pl SW</t>
  </si>
  <si>
    <t>Bldg 11N</t>
  </si>
  <si>
    <t>WA-05-00108</t>
  </si>
  <si>
    <t>9804 9th Ave SW &amp; 9801 8th Pl SW</t>
  </si>
  <si>
    <t>Bldg 11M</t>
  </si>
  <si>
    <t>WA-05-00107</t>
  </si>
  <si>
    <t>9742 9th Ave SW &amp; 9743 8th Pl SW</t>
  </si>
  <si>
    <t>Bldg 11L</t>
  </si>
  <si>
    <t>WA-05-00106</t>
  </si>
  <si>
    <t>9734 9th Ave SW &amp; 9735 8th Pl SW</t>
  </si>
  <si>
    <t>Bldg 11K</t>
  </si>
  <si>
    <t>WA-05-00105</t>
  </si>
  <si>
    <t>9649 8th Ave SW &amp; 9650 8th Pl SW</t>
  </si>
  <si>
    <t>Bldg 7B</t>
  </si>
  <si>
    <t>WA-05-00094</t>
  </si>
  <si>
    <t>9718 9th Ave SW &amp; 9719 8th Pl SW</t>
  </si>
  <si>
    <t>Bldg 11I</t>
  </si>
  <si>
    <t>WA-05-00103</t>
  </si>
  <si>
    <t>9709 8th Ave SW &amp; 9706 8th Pl SW</t>
  </si>
  <si>
    <t>Bldg 11A</t>
  </si>
  <si>
    <t>WA-05-00095</t>
  </si>
  <si>
    <t>9800 - 9th Pl SW</t>
  </si>
  <si>
    <t>Block 9G</t>
  </si>
  <si>
    <t>WA-06-00158</t>
  </si>
  <si>
    <t>9830 8th Pl SW</t>
  </si>
  <si>
    <t>Bldg 11F</t>
  </si>
  <si>
    <t>WA-05-00100</t>
  </si>
  <si>
    <t>9823 8th Ave SW &amp; 9818 8th Pl SW</t>
  </si>
  <si>
    <t>Bldg 11E</t>
  </si>
  <si>
    <t>WA-05-00099</t>
  </si>
  <si>
    <t>9807 8th Ave SW &amp; 9802 8th Pl SW</t>
  </si>
  <si>
    <t>Bldg 11D</t>
  </si>
  <si>
    <t>WA-05-00098</t>
  </si>
  <si>
    <t>9741 8th Ave SW &amp; 9738 8th Pl SW</t>
  </si>
  <si>
    <t>Bldg 11C</t>
  </si>
  <si>
    <t>WA-05-00097</t>
  </si>
  <si>
    <t>9828 9th Ave SW &amp; 9827 8th Pl SW</t>
  </si>
  <si>
    <t>Bldg 11P</t>
  </si>
  <si>
    <t>WA-05-00110</t>
  </si>
  <si>
    <t>9726 9th Ave SW &amp; 9727 8th Pl SW</t>
  </si>
  <si>
    <t>Bldg 11J</t>
  </si>
  <si>
    <t>WA-05-00104</t>
  </si>
  <si>
    <t>9724 - 10th Pl SW</t>
  </si>
  <si>
    <t>Block 6D</t>
  </si>
  <si>
    <t>WA-06-00149</t>
  </si>
  <si>
    <t>9708 - 10th Pl SW</t>
  </si>
  <si>
    <t>Block 6B</t>
  </si>
  <si>
    <t>WA-06-00147</t>
  </si>
  <si>
    <t>9739 - 9th Pl SW</t>
  </si>
  <si>
    <t>Block 6E</t>
  </si>
  <si>
    <t>WA-06-00150</t>
  </si>
  <si>
    <t>9714 - 9th Pl SW</t>
  </si>
  <si>
    <t>Block 9B</t>
  </si>
  <si>
    <t>WA-06-00153</t>
  </si>
  <si>
    <t>9723 - 9th Pl SW</t>
  </si>
  <si>
    <t>Block 6C</t>
  </si>
  <si>
    <t>WA-06-00148</t>
  </si>
  <si>
    <t>9717 - 9th Ave SW</t>
  </si>
  <si>
    <t>Block 9A</t>
  </si>
  <si>
    <t>WA-06-00152</t>
  </si>
  <si>
    <t>9733 - 9th Ave SW</t>
  </si>
  <si>
    <t>Block 9C</t>
  </si>
  <si>
    <t>WA-06-00154</t>
  </si>
  <si>
    <t>9725 8th Ave SW &amp; 9722 8th Pl SW</t>
  </si>
  <si>
    <t>Bldg 11B</t>
  </si>
  <si>
    <t>WA-05-00096</t>
  </si>
  <si>
    <t>9740 - 10th Pl SW</t>
  </si>
  <si>
    <t>Block 6F</t>
  </si>
  <si>
    <t>WA-06-00151</t>
  </si>
  <si>
    <t>9707 - 9th Pl SW</t>
  </si>
  <si>
    <t>Block 6A</t>
  </si>
  <si>
    <t>WA-06-00146</t>
  </si>
  <si>
    <t>WA-06-00218</t>
  </si>
  <si>
    <t>WA-06-00219</t>
  </si>
  <si>
    <t>WA-06-00220</t>
  </si>
  <si>
    <t>WA-06-00143</t>
  </si>
  <si>
    <t>WA-06-00142</t>
  </si>
  <si>
    <t>1675 24th Ave NE</t>
  </si>
  <si>
    <t>WA-05-00483</t>
  </si>
  <si>
    <t>1667 25th Ave NE</t>
  </si>
  <si>
    <t>WA-05-00233</t>
  </si>
  <si>
    <t>1655 24th Ave NE</t>
  </si>
  <si>
    <t>WA-05-00237</t>
  </si>
  <si>
    <t>1643 24th Ave NE</t>
  </si>
  <si>
    <t>WA-05-00236</t>
  </si>
  <si>
    <t>1647 25th Ave NE</t>
  </si>
  <si>
    <t>WA-05-00235</t>
  </si>
  <si>
    <t>1657 25th Ave NE</t>
  </si>
  <si>
    <t>WA-05-00234</t>
  </si>
  <si>
    <t>1675 25th Ave NE</t>
  </si>
  <si>
    <t>WA-05-00232</t>
  </si>
  <si>
    <t>North Bldg</t>
  </si>
  <si>
    <t>WA-07-00351</t>
  </si>
  <si>
    <t>139 S Pekin Rd</t>
  </si>
  <si>
    <t>WA-05-00027</t>
  </si>
  <si>
    <t>Wildwood - Building 2</t>
  </si>
  <si>
    <t>15708 119th Ave NE</t>
  </si>
  <si>
    <t>White River- D</t>
  </si>
  <si>
    <t>White River- C</t>
  </si>
  <si>
    <t>White River-A</t>
  </si>
  <si>
    <t>WA-05-00480</t>
  </si>
  <si>
    <t>WA-05-00482</t>
  </si>
  <si>
    <t>WA-05-00479</t>
  </si>
  <si>
    <t>WA-05-00034</t>
  </si>
  <si>
    <t>1020 West Chestnut</t>
  </si>
  <si>
    <t>WA-06-00132</t>
  </si>
  <si>
    <t>WA-06-00129</t>
  </si>
  <si>
    <t>WA-06-00130</t>
  </si>
  <si>
    <t>WA-07-00104</t>
  </si>
  <si>
    <t>WA-07-00105</t>
  </si>
  <si>
    <t>WA-07-00106</t>
  </si>
  <si>
    <t>WA-06-00025</t>
  </si>
  <si>
    <t>WA-06-00022</t>
  </si>
  <si>
    <t>WA-06-00024</t>
  </si>
  <si>
    <t>WA-06-00027</t>
  </si>
  <si>
    <t>WA-06-00023</t>
  </si>
  <si>
    <t>Children's Village A</t>
  </si>
  <si>
    <t>Children's Village B</t>
  </si>
  <si>
    <t>Alpine Ridge East</t>
  </si>
  <si>
    <t>313</t>
  </si>
  <si>
    <t>302</t>
  </si>
  <si>
    <t>705 CLARK ST.</t>
  </si>
  <si>
    <t>B Building</t>
  </si>
  <si>
    <t>A Building</t>
  </si>
  <si>
    <t>103 Pennsylvania Ave</t>
  </si>
  <si>
    <t>Roslyn</t>
  </si>
  <si>
    <t>98941</t>
  </si>
  <si>
    <t>WA-08-00221</t>
  </si>
  <si>
    <t>700 North Cle Elum</t>
  </si>
  <si>
    <t>WA-08-00220</t>
  </si>
  <si>
    <t>Floor 3</t>
  </si>
  <si>
    <t>WA-08-00107</t>
  </si>
  <si>
    <t>Floor 4</t>
  </si>
  <si>
    <t>WA-08-00108</t>
  </si>
  <si>
    <t>1812 East 31st Street</t>
  </si>
  <si>
    <t>1801 East 31st Street</t>
  </si>
  <si>
    <t>1806 East 31st Street</t>
  </si>
  <si>
    <t>1805 East 31st Street</t>
  </si>
  <si>
    <t>25950 129th Avenue SE</t>
  </si>
  <si>
    <t>York Street Wing</t>
  </si>
  <si>
    <t>WA-07-00224</t>
  </si>
  <si>
    <t>6561-6565 32nd Ave SW</t>
  </si>
  <si>
    <t>Bldg 25.2--8</t>
  </si>
  <si>
    <t>WA-07-00432</t>
  </si>
  <si>
    <t>6405/6407 29th Ave SW</t>
  </si>
  <si>
    <t>Bldg 22.2--2</t>
  </si>
  <si>
    <t>WA-07-00412</t>
  </si>
  <si>
    <t>6411/6413 29th Ave SW</t>
  </si>
  <si>
    <t>Bldg 22.2--3</t>
  </si>
  <si>
    <t>WA-07-00413</t>
  </si>
  <si>
    <t>6417/6419 29th Ave SW</t>
  </si>
  <si>
    <t>Bldg 22.2--4</t>
  </si>
  <si>
    <t>WA-07-00414</t>
  </si>
  <si>
    <t>6423 29th Ave SW</t>
  </si>
  <si>
    <t>Bldg 22.2--5</t>
  </si>
  <si>
    <t>WA-07-00415</t>
  </si>
  <si>
    <t>6427/6429 29th Ave SW</t>
  </si>
  <si>
    <t>Bldg 22.2--6</t>
  </si>
  <si>
    <t>WA-07-00416</t>
  </si>
  <si>
    <t>6433/6435 29th Ave SW</t>
  </si>
  <si>
    <t>Bldg 22.2--7</t>
  </si>
  <si>
    <t>WA-07-00417</t>
  </si>
  <si>
    <t>6420/6422 29th Ave SW</t>
  </si>
  <si>
    <t>Bldg 23.2--1</t>
  </si>
  <si>
    <t>WA-07-00419</t>
  </si>
  <si>
    <t>6438/6440 30th Ave SW</t>
  </si>
  <si>
    <t>Bldg 22.1--8</t>
  </si>
  <si>
    <t>WA-07-00410</t>
  </si>
  <si>
    <t>6426-6444 29th Ave SW</t>
  </si>
  <si>
    <t>Bldg 23.2--3</t>
  </si>
  <si>
    <t>WA-07-00421</t>
  </si>
  <si>
    <t>6432/6434 30th Ave SW</t>
  </si>
  <si>
    <t>Bldg 22.1--7</t>
  </si>
  <si>
    <t>WA-07-00409</t>
  </si>
  <si>
    <t>6431-6433 High Point Dr SW</t>
  </si>
  <si>
    <t>Bldg 23.3--2</t>
  </si>
  <si>
    <t>WA-07-00423</t>
  </si>
  <si>
    <t>6437-6441 High Point Dr SW</t>
  </si>
  <si>
    <t>Bldg 23.3--3</t>
  </si>
  <si>
    <t>WA-07-00424</t>
  </si>
  <si>
    <t>6521- 6527 32nd  Ave SW</t>
  </si>
  <si>
    <t>Bldg 25.2--1</t>
  </si>
  <si>
    <t>WA-07-00425</t>
  </si>
  <si>
    <t>6535/6537 32nd Ave SW</t>
  </si>
  <si>
    <t>Bldg 25.2--2</t>
  </si>
  <si>
    <t>WA-07-00426</t>
  </si>
  <si>
    <t>6529-6533 32nd Ave SW</t>
  </si>
  <si>
    <t>Bldg 25.2--3</t>
  </si>
  <si>
    <t>WA-07-00427</t>
  </si>
  <si>
    <t>6539/6541 32nd Ave SW</t>
  </si>
  <si>
    <t>Bldg 25.2--4</t>
  </si>
  <si>
    <t>WA-07-00428</t>
  </si>
  <si>
    <t>6543-6547 32nd Ave SW</t>
  </si>
  <si>
    <t>Bldg 25.2--5</t>
  </si>
  <si>
    <t>WA-07-00429</t>
  </si>
  <si>
    <t>6549-6553 32nd Ave SW</t>
  </si>
  <si>
    <t>Bldg 25.2--6</t>
  </si>
  <si>
    <t>WA-07-00430</t>
  </si>
  <si>
    <t>3107-3111 SW Holly St</t>
  </si>
  <si>
    <t>Bldg 33.2--8</t>
  </si>
  <si>
    <t>WA-07-00485</t>
  </si>
  <si>
    <t>6448/6450 29th Ave SW</t>
  </si>
  <si>
    <t>Bldg 23.2--2</t>
  </si>
  <si>
    <t>WA-07-00420</t>
  </si>
  <si>
    <t>6436-6442 31st Ave SW</t>
  </si>
  <si>
    <t>Bldg 21.2--3</t>
  </si>
  <si>
    <t>WA-07-00399</t>
  </si>
  <si>
    <t>6522/6524 30th Ave SW</t>
  </si>
  <si>
    <t>Bldg 29.1--5</t>
  </si>
  <si>
    <t>WA-07-00475</t>
  </si>
  <si>
    <t>6701-6707 31st Ave SW</t>
  </si>
  <si>
    <t>Bldg 33.2-6</t>
  </si>
  <si>
    <t>WA-07-00483</t>
  </si>
  <si>
    <t>6717/6719 31st Ave SW</t>
  </si>
  <si>
    <t>Bldg 33.2--4</t>
  </si>
  <si>
    <t>WA-07-00481</t>
  </si>
  <si>
    <t>3143/3145 SW Holly St</t>
  </si>
  <si>
    <t>Bldg 33.2--3</t>
  </si>
  <si>
    <t>WA-07-00480</t>
  </si>
  <si>
    <t>3135-3139 SW Holly St</t>
  </si>
  <si>
    <t>Bldg 33.2--2</t>
  </si>
  <si>
    <t>WA-07-00479</t>
  </si>
  <si>
    <t>3125-3131 SW Holly St</t>
  </si>
  <si>
    <t>Bldg 33.2--1</t>
  </si>
  <si>
    <t>WA-07-00478</t>
  </si>
  <si>
    <t>6534 30th Ave SW</t>
  </si>
  <si>
    <t>Bldg 29.1--7</t>
  </si>
  <si>
    <t>WA-07-00477</t>
  </si>
  <si>
    <t>3214-3218 SW Graham St.</t>
  </si>
  <si>
    <t>Bldg 9.8b--3</t>
  </si>
  <si>
    <t>WA-07-00396</t>
  </si>
  <si>
    <t>6401 29th  Ave SW</t>
  </si>
  <si>
    <t>Bldg 22.2--1</t>
  </si>
  <si>
    <t>WA-07-00411</t>
  </si>
  <si>
    <t>6428-6432 31st Ave SW</t>
  </si>
  <si>
    <t>Bldg 21.2--2</t>
  </si>
  <si>
    <t>WA-07-00398</t>
  </si>
  <si>
    <t>6518-6520 32nd Ave SW</t>
  </si>
  <si>
    <t>Bldg 26.2--1</t>
  </si>
  <si>
    <t>WA-07-00433</t>
  </si>
  <si>
    <t>6445-6427 30th Ave SW</t>
  </si>
  <si>
    <t>Bldg 21.3--1</t>
  </si>
  <si>
    <t>WA-07-00400</t>
  </si>
  <si>
    <t>6421/6423 30th Ave SW</t>
  </si>
  <si>
    <t>Bldg 21.3--2</t>
  </si>
  <si>
    <t>WA-07-00401</t>
  </si>
  <si>
    <t>6449/6451 30th Ave SW</t>
  </si>
  <si>
    <t>Bldg 21.3--3</t>
  </si>
  <si>
    <t>WA-07-00402</t>
  </si>
  <si>
    <t>6400  30th Ave SW</t>
  </si>
  <si>
    <t>Bldg 22.1--1</t>
  </si>
  <si>
    <t>WA-07-00403</t>
  </si>
  <si>
    <t>6404/6406 30th Ave SW</t>
  </si>
  <si>
    <t>Bldg 22.1--2</t>
  </si>
  <si>
    <t>WA-07-00404</t>
  </si>
  <si>
    <t>6410 30th Ave SW</t>
  </si>
  <si>
    <t>Bldg 22.1--3</t>
  </si>
  <si>
    <t>WA-07-00405</t>
  </si>
  <si>
    <t>6414/6416 30th Ave SW</t>
  </si>
  <si>
    <t>Bldg 22.1--4</t>
  </si>
  <si>
    <t>WA-07-00406</t>
  </si>
  <si>
    <t>6420/6422 30th Ave SW</t>
  </si>
  <si>
    <t>Bldg 22.1--5</t>
  </si>
  <si>
    <t>WA-07-00407</t>
  </si>
  <si>
    <t>6426/6428 30th Ave SW</t>
  </si>
  <si>
    <t>Bldg 22.1--6</t>
  </si>
  <si>
    <t>WA-07-00408</t>
  </si>
  <si>
    <t>6420-6424 31st  Ave SW</t>
  </si>
  <si>
    <t>Bldg 21.2--1</t>
  </si>
  <si>
    <t>WA-07-00397</t>
  </si>
  <si>
    <t>6515-6519 30th Ave SW</t>
  </si>
  <si>
    <t>Bldg 28.3--1</t>
  </si>
  <si>
    <t>WA-07-00465</t>
  </si>
  <si>
    <t>6555-6559 32nd Ave SW</t>
  </si>
  <si>
    <t>Bldg 25.2--7</t>
  </si>
  <si>
    <t>WA-07-00431</t>
  </si>
  <si>
    <t>6567-6581 Sylvan Way SW</t>
  </si>
  <si>
    <t>Bldg 27.1--7</t>
  </si>
  <si>
    <t>WA-07-00457</t>
  </si>
  <si>
    <t>3075 SW Morgan St/6530 Sylvan Way SW</t>
  </si>
  <si>
    <t>Bldg 28.2--1</t>
  </si>
  <si>
    <t>WA-07-00458</t>
  </si>
  <si>
    <t>6536/6538 Sylvan Way SW</t>
  </si>
  <si>
    <t>Bldg 28.2--2</t>
  </si>
  <si>
    <t>WA-07-00459</t>
  </si>
  <si>
    <t>6542/6544 Sylvan Way SW</t>
  </si>
  <si>
    <t>Bldg 28.2--3</t>
  </si>
  <si>
    <t>WA-07-00460</t>
  </si>
  <si>
    <t>6548/6550 Sylvan Way SW</t>
  </si>
  <si>
    <t>Bldg 28.2--4</t>
  </si>
  <si>
    <t>WA-07-00461</t>
  </si>
  <si>
    <t>6556/6558 Sylvan Way SW</t>
  </si>
  <si>
    <t>Bldg 28.2--5</t>
  </si>
  <si>
    <t>WA-07-00462</t>
  </si>
  <si>
    <t>6528/6530 30th Ave SW</t>
  </si>
  <si>
    <t>Bldg 29.1--6</t>
  </si>
  <si>
    <t>WA-07-00476</t>
  </si>
  <si>
    <t>6535-6549 Sylvan Way SW</t>
  </si>
  <si>
    <t>Bldg 27.1--5</t>
  </si>
  <si>
    <t>WA-07-00455</t>
  </si>
  <si>
    <t>6568 Sylvan Way SW</t>
  </si>
  <si>
    <t>Bldg 28.2--7</t>
  </si>
  <si>
    <t>WA-07-00464</t>
  </si>
  <si>
    <t>6527-6531 Sylvan Way SW</t>
  </si>
  <si>
    <t>Bldg 27.1--4</t>
  </si>
  <si>
    <t>WA-07-00454</t>
  </si>
  <si>
    <t>6523-6529 30th Ave SW</t>
  </si>
  <si>
    <t>Bldg 28.3--2</t>
  </si>
  <si>
    <t>WA-07-00466</t>
  </si>
  <si>
    <t>6533-6539 30th Ave SW</t>
  </si>
  <si>
    <t>Bldg 28.3--3</t>
  </si>
  <si>
    <t>WA-07-00467</t>
  </si>
  <si>
    <t>6543/6545 30th Ave SW</t>
  </si>
  <si>
    <t>Bldg 28.3--4</t>
  </si>
  <si>
    <t>WA-07-00468</t>
  </si>
  <si>
    <t>6551-6553 High Point Dr SW</t>
  </si>
  <si>
    <t>Bldg 28.3--5</t>
  </si>
  <si>
    <t>WA-07-00469</t>
  </si>
  <si>
    <t>6555-6559 High Point Dr Sw</t>
  </si>
  <si>
    <t>Bldg 28.3--6</t>
  </si>
  <si>
    <t>WA-07-00470</t>
  </si>
  <si>
    <t>6500 30th Ave SW</t>
  </si>
  <si>
    <t>Bldg 29.1--1</t>
  </si>
  <si>
    <t>WA-07-00471</t>
  </si>
  <si>
    <t>6504 30th Ave SW</t>
  </si>
  <si>
    <t>Bldg 29.1--2</t>
  </si>
  <si>
    <t>WA-07-00472</t>
  </si>
  <si>
    <t>6510/6512 30th Ave SW</t>
  </si>
  <si>
    <t>Bldg 29.1--3</t>
  </si>
  <si>
    <t>WA-07-00473</t>
  </si>
  <si>
    <t>6516/6518 30th Ave SW</t>
  </si>
  <si>
    <t>Bldg 29.1--4</t>
  </si>
  <si>
    <t>WA-07-00474</t>
  </si>
  <si>
    <t>6562/6564 Sylvan Way SW</t>
  </si>
  <si>
    <t>Bldg 28.2--6</t>
  </si>
  <si>
    <t>WA-07-00463</t>
  </si>
  <si>
    <t>3132 SW Holly St</t>
  </si>
  <si>
    <t>Bldg 26.3--7</t>
  </si>
  <si>
    <t>WA-07-00444</t>
  </si>
  <si>
    <t>6524-6528 32nd Ave SW</t>
  </si>
  <si>
    <t>Bldg 26.2--2</t>
  </si>
  <si>
    <t>WA-07-00434</t>
  </si>
  <si>
    <t>6532-6538 32nd Ave SW</t>
  </si>
  <si>
    <t>Bldg 26.2--3</t>
  </si>
  <si>
    <t>WA-07-00435</t>
  </si>
  <si>
    <t>6542-6546 32nd Ave SW</t>
  </si>
  <si>
    <t>Bldg 26.2--4</t>
  </si>
  <si>
    <t>WA-07-00436</t>
  </si>
  <si>
    <t>6550/6552 32nd Ave SW</t>
  </si>
  <si>
    <t>Bldg 26.2--5</t>
  </si>
  <si>
    <t>WA-07-00437</t>
  </si>
  <si>
    <t>6556/6558 32nd Ave SW</t>
  </si>
  <si>
    <t>Bldg 26.3--1</t>
  </si>
  <si>
    <t>WA-07-00438</t>
  </si>
  <si>
    <t>6562/6564 32nd Ave SW</t>
  </si>
  <si>
    <t>Bldg 26.3--2</t>
  </si>
  <si>
    <t>WA-07-00439</t>
  </si>
  <si>
    <t>6568-6574 32nd Ave SW</t>
  </si>
  <si>
    <t>Bldg 26.3--3</t>
  </si>
  <si>
    <t>WA-07-00440</t>
  </si>
  <si>
    <t>6578-6584 32nd Ave SW</t>
  </si>
  <si>
    <t>Bldg 26.3--4</t>
  </si>
  <si>
    <t>WA-07-00441</t>
  </si>
  <si>
    <t>6551-6565 Sylvan Way SW</t>
  </si>
  <si>
    <t>Bldg 27.1--6</t>
  </si>
  <si>
    <t>WA-07-00456</t>
  </si>
  <si>
    <t>6554 32nd Ave SW</t>
  </si>
  <si>
    <t>Bldg 26.3--6</t>
  </si>
  <si>
    <t>WA-07-00443</t>
  </si>
  <si>
    <t>3115-3119 SW Holly St</t>
  </si>
  <si>
    <t>Bldg 33.2--9</t>
  </si>
  <si>
    <t>WA-07-00486</t>
  </si>
  <si>
    <t>3126/3128 SW Holly St</t>
  </si>
  <si>
    <t>Bldg 26.3--8</t>
  </si>
  <si>
    <t>WA-07-00445</t>
  </si>
  <si>
    <t>3120/3122 SW Holly St</t>
  </si>
  <si>
    <t>Bldg 26.3--9</t>
  </si>
  <si>
    <t>WA-07-00446</t>
  </si>
  <si>
    <t>6555-6561 31st Ave SW</t>
  </si>
  <si>
    <t>Bldg 26.3--10</t>
  </si>
  <si>
    <t>WA-07-00447</t>
  </si>
  <si>
    <t>6545-6551 31st Ave SW</t>
  </si>
  <si>
    <t>Bldg 26.3-11</t>
  </si>
  <si>
    <t>WA-07-00448</t>
  </si>
  <si>
    <t>6539 31st Ave SW</t>
  </si>
  <si>
    <t>Bldg 26.3--12</t>
  </si>
  <si>
    <t>WA-07-00449</t>
  </si>
  <si>
    <t>6535 31st Ave SW</t>
  </si>
  <si>
    <t>Bldg 26.3--13</t>
  </si>
  <si>
    <t>WA-07-00450</t>
  </si>
  <si>
    <t>6501-6507 Sylvan Way SW</t>
  </si>
  <si>
    <t>WA-07-00451</t>
  </si>
  <si>
    <t>6511-6515 Sylvan Way SW</t>
  </si>
  <si>
    <t>Bldg 27.1--2</t>
  </si>
  <si>
    <t>WA-07-00452</t>
  </si>
  <si>
    <t>6521/6523 Sylvan Way SW</t>
  </si>
  <si>
    <t>Bldg 27.1--3</t>
  </si>
  <si>
    <t>WA-07-00453</t>
  </si>
  <si>
    <t>3136 SW Holly St</t>
  </si>
  <si>
    <t>Bldg 26.3--5</t>
  </si>
  <si>
    <t>WA-07-00442</t>
  </si>
  <si>
    <t>6711/6713 31st Ave SW</t>
  </si>
  <si>
    <t>Bldg 33.2--5</t>
  </si>
  <si>
    <t>WA-07-00482</t>
  </si>
  <si>
    <t>6700 31st Ave SW</t>
  </si>
  <si>
    <t>Bldg 34.1--1</t>
  </si>
  <si>
    <t>3101/3103 SW Holly St</t>
  </si>
  <si>
    <t>Bldg 33.2--7</t>
  </si>
  <si>
    <t>WA-07-00484</t>
  </si>
  <si>
    <t>6704/6706 31st Ave SW</t>
  </si>
  <si>
    <t>Bldg 34.1--2</t>
  </si>
  <si>
    <t>WA-07-00488</t>
  </si>
  <si>
    <t>6710 31st Ave SW</t>
  </si>
  <si>
    <t>Bldg 34.1--3</t>
  </si>
  <si>
    <t>WA-07-00489</t>
  </si>
  <si>
    <t>6720 31st Ave SW</t>
  </si>
  <si>
    <t>Bldg 34.1--4</t>
  </si>
  <si>
    <t>WA-07-00490</t>
  </si>
  <si>
    <t>6724/6726 31st Ave SW</t>
  </si>
  <si>
    <t>Bldg 34.1--5</t>
  </si>
  <si>
    <t>WA-07-00491</t>
  </si>
  <si>
    <t>6730/6732 31st Ave SW</t>
  </si>
  <si>
    <t>Bldg 34.1--6</t>
  </si>
  <si>
    <t>WA-07-00492</t>
  </si>
  <si>
    <t>6738 31st Ave SW</t>
  </si>
  <si>
    <t>Bldg 34.1--7</t>
  </si>
  <si>
    <t>WA-07-00493</t>
  </si>
  <si>
    <t>6439 29th Ave SW</t>
  </si>
  <si>
    <t>Bldg 22.2--8</t>
  </si>
  <si>
    <t>98116-3006</t>
  </si>
  <si>
    <t>WA-07-00487</t>
  </si>
  <si>
    <t>WA-07-00008</t>
  </si>
  <si>
    <t>23 - 2nd Ave SW</t>
  </si>
  <si>
    <t>Soap Lake</t>
  </si>
  <si>
    <t>98851</t>
  </si>
  <si>
    <t>WA-07-00007</t>
  </si>
  <si>
    <t>WA-07-00006</t>
  </si>
  <si>
    <t>WA-07-00005</t>
  </si>
  <si>
    <t>WA-07-00004</t>
  </si>
  <si>
    <t>9922 - 9th Ave SW</t>
  </si>
  <si>
    <t>Bldg 12C</t>
  </si>
  <si>
    <t>WA-07-00003</t>
  </si>
  <si>
    <t>9935 - 8th Ave SW</t>
  </si>
  <si>
    <t>Bldg 12A</t>
  </si>
  <si>
    <t>WA-07-00001</t>
  </si>
  <si>
    <t>5011 168th St. SW</t>
  </si>
  <si>
    <t>5011 168th Street</t>
  </si>
  <si>
    <t>5011 168th Street SW</t>
  </si>
  <si>
    <t>I</t>
  </si>
  <si>
    <t>J</t>
  </si>
  <si>
    <t>212 south 80th Street</t>
  </si>
  <si>
    <t>98408</t>
  </si>
  <si>
    <t>Fern Hill Terrace - Bldg 212</t>
  </si>
  <si>
    <t>214 South 80th Street</t>
  </si>
  <si>
    <t>Fern Hill Terrace - Bldg 214</t>
  </si>
  <si>
    <t>216 South 80th Street</t>
  </si>
  <si>
    <t>Fern Hill Terrace - Bldg 216</t>
  </si>
  <si>
    <t>218 South 80th</t>
  </si>
  <si>
    <t>Fern Hill Terrace - Bldg 218</t>
  </si>
  <si>
    <t>220 South 80th Street</t>
  </si>
  <si>
    <t>Fern Hill Terrace - Bldg 220</t>
  </si>
  <si>
    <t>222 South 80th Street</t>
  </si>
  <si>
    <t>Fern Hill Terrace - Bldg 222</t>
  </si>
  <si>
    <t>WA-07-00108</t>
  </si>
  <si>
    <t>WA-07-00109</t>
  </si>
  <si>
    <t>WA-07-00111</t>
  </si>
  <si>
    <t>WA-07-00112</t>
  </si>
  <si>
    <t>WA-07-00107</t>
  </si>
  <si>
    <t>935 &amp; 937 Mahogany Ave</t>
  </si>
  <si>
    <t>WA-07-00560</t>
  </si>
  <si>
    <t>417 - 3rd Avenue</t>
  </si>
  <si>
    <t>Sound View Apts</t>
  </si>
  <si>
    <t>WA-07-00562</t>
  </si>
  <si>
    <t>4607/4609 E R St</t>
  </si>
  <si>
    <t>WA-06-00095</t>
  </si>
  <si>
    <t>4470/4472 E Q St</t>
  </si>
  <si>
    <t>WA-06-00074</t>
  </si>
  <si>
    <t>4432/4434/4436 E Q St</t>
  </si>
  <si>
    <t>WA-06-00088</t>
  </si>
  <si>
    <t>4463 E R St</t>
  </si>
  <si>
    <t>WA-06-00089</t>
  </si>
  <si>
    <t>4471 E R St</t>
  </si>
  <si>
    <t>WA-06-00090</t>
  </si>
  <si>
    <t>4621 E R St</t>
  </si>
  <si>
    <t>WA-06-00091</t>
  </si>
  <si>
    <t>4414/4416 E Q St</t>
  </si>
  <si>
    <t>WA-06-00092</t>
  </si>
  <si>
    <t>4482/4484/4486 E Q St</t>
  </si>
  <si>
    <t>WA-06-00086</t>
  </si>
  <si>
    <t>4457/4459 E R St</t>
  </si>
  <si>
    <t>WA-06-00094</t>
  </si>
  <si>
    <t>4488/4490/4492 E Q St</t>
  </si>
  <si>
    <t>WA-06-00085</t>
  </si>
  <si>
    <t>4615/4617 E R St</t>
  </si>
  <si>
    <t>WA-06-00096</t>
  </si>
  <si>
    <t>4467/4469 E R St</t>
  </si>
  <si>
    <t>WA-06-00097</t>
  </si>
  <si>
    <t>4418/4420/4422 E Q St</t>
  </si>
  <si>
    <t>WA-06-00098</t>
  </si>
  <si>
    <t>4408/4410/4412 E Q St</t>
  </si>
  <si>
    <t>WA-06-00099</t>
  </si>
  <si>
    <t>4446/4448/4450 E Q St</t>
  </si>
  <si>
    <t>WA-06-00100</t>
  </si>
  <si>
    <t>4438/4440 E Q St</t>
  </si>
  <si>
    <t>WA-06-00465</t>
  </si>
  <si>
    <t>4601/4603 E R St</t>
  </si>
  <si>
    <t>WA-06-00466</t>
  </si>
  <si>
    <t>4451/4453 E R St</t>
  </si>
  <si>
    <t>WA-06-00093</t>
  </si>
  <si>
    <t>1727/1729/1731 E 46th St</t>
  </si>
  <si>
    <t>WA-06-00076</t>
  </si>
  <si>
    <t>4452/4454 E Q St</t>
  </si>
  <si>
    <t>WA-06-00068</t>
  </si>
  <si>
    <t>4456/4458 E Q St</t>
  </si>
  <si>
    <t>WA-06-00069</t>
  </si>
  <si>
    <t>4470/4472 E R St &amp; 1733/1735 E 46th St</t>
  </si>
  <si>
    <t>WA-06-00070</t>
  </si>
  <si>
    <t>1703/1705 E 46th St &amp; 4471/4473 E Q St</t>
  </si>
  <si>
    <t>WA-06-00071</t>
  </si>
  <si>
    <t>4474/4476 E Q St</t>
  </si>
  <si>
    <t>WA-06-00072</t>
  </si>
  <si>
    <t>4478/4480 E Q St</t>
  </si>
  <si>
    <t>WA-06-00073</t>
  </si>
  <si>
    <t>4460/4462/4464 E Q St</t>
  </si>
  <si>
    <t>WA-06-00087</t>
  </si>
  <si>
    <t>1715/1717/1719 E 46th St</t>
  </si>
  <si>
    <t>WA-06-00079</t>
  </si>
  <si>
    <t>4428/4430 E Q St</t>
  </si>
  <si>
    <t>WA-06-00067</t>
  </si>
  <si>
    <t>1721/1723/1725 E 46th St</t>
  </si>
  <si>
    <t>WA-06-00077</t>
  </si>
  <si>
    <t>4442/4444 E Q St</t>
  </si>
  <si>
    <t>WA-06-00078</t>
  </si>
  <si>
    <t>1707/1709/1711 E 46th St</t>
  </si>
  <si>
    <t>WA-06-00080</t>
  </si>
  <si>
    <t>WA-06-00081</t>
  </si>
  <si>
    <t>4457/4459/4461 E Q St</t>
  </si>
  <si>
    <t>WA-06-00082</t>
  </si>
  <si>
    <t>4451/4453/4455 E Q St</t>
  </si>
  <si>
    <t>WA-06-00083</t>
  </si>
  <si>
    <t>4402/4404/4406 E Q St</t>
  </si>
  <si>
    <t>WA-06-00084</t>
  </si>
  <si>
    <t>4466/4468 E Q St</t>
  </si>
  <si>
    <t>WA-06-00075</t>
  </si>
  <si>
    <t>WA-09-00155</t>
  </si>
  <si>
    <t>WA-09-00156</t>
  </si>
  <si>
    <t>WA-09-00157</t>
  </si>
  <si>
    <t>WA-09-00158</t>
  </si>
  <si>
    <t>WA-09-00153</t>
  </si>
  <si>
    <t>WA-09-00159</t>
  </si>
  <si>
    <t>24 South Crestline</t>
  </si>
  <si>
    <t>Crestline</t>
  </si>
  <si>
    <t>WA-07-00557</t>
  </si>
  <si>
    <t>WA-07-00556</t>
  </si>
  <si>
    <t>WA-07-00554</t>
  </si>
  <si>
    <t>WA-07-00683</t>
  </si>
  <si>
    <t>Multi Use - Bldg D</t>
  </si>
  <si>
    <t>WA-07-00157</t>
  </si>
  <si>
    <t>Turner - Bldg C</t>
  </si>
  <si>
    <t>WA-07-00156</t>
  </si>
  <si>
    <t>South Dorm - Bldg G</t>
  </si>
  <si>
    <t>WA-07-00155</t>
  </si>
  <si>
    <t>3929 Everett Ave</t>
  </si>
  <si>
    <t>WA-07-00092</t>
  </si>
  <si>
    <t>3921/3923 Everett Ave</t>
  </si>
  <si>
    <t>WA-07-00093</t>
  </si>
  <si>
    <t>3921/3923 Roosevelt</t>
  </si>
  <si>
    <t>WA-07-00102</t>
  </si>
  <si>
    <t>3943/3945 Roosevelt</t>
  </si>
  <si>
    <t>WA-07-00668</t>
  </si>
  <si>
    <t>3914/3916 Roosevelt Ave</t>
  </si>
  <si>
    <t>WA-07-00075</t>
  </si>
  <si>
    <t>3908/3910 Roosevelt Ave</t>
  </si>
  <si>
    <t>WA-07-00074</t>
  </si>
  <si>
    <t>3951/3953 Roosevelt</t>
  </si>
  <si>
    <t>WA-07-00669</t>
  </si>
  <si>
    <t>3902/3904 Roosevelt Ave</t>
  </si>
  <si>
    <t>WA-07-00073</t>
  </si>
  <si>
    <t>3920/3922 Roosevelt Ave</t>
  </si>
  <si>
    <t>WA-07-00076</t>
  </si>
  <si>
    <t>2007/2009 East 40th</t>
  </si>
  <si>
    <t>WA-07-00071</t>
  </si>
  <si>
    <t>3944/3946 Roosevelt Ave</t>
  </si>
  <si>
    <t>WA-07-00080</t>
  </si>
  <si>
    <t>3932/3934 Everett Ave</t>
  </si>
  <si>
    <t>WA-07-00069</t>
  </si>
  <si>
    <t>3926/3928 Everett Ave</t>
  </si>
  <si>
    <t>WA-07-00068</t>
  </si>
  <si>
    <t>3920/3922 Everett Ave</t>
  </si>
  <si>
    <t>WA-07-00067</t>
  </si>
  <si>
    <t>3916 Everett</t>
  </si>
  <si>
    <t>WA-07-00066</t>
  </si>
  <si>
    <t>3910/3912 Everett Ave</t>
  </si>
  <si>
    <t>WA-07-00065</t>
  </si>
  <si>
    <t>2016/2018 East 41st</t>
  </si>
  <si>
    <t>WA-07-00064</t>
  </si>
  <si>
    <t>2010/2012 East 41st</t>
  </si>
  <si>
    <t>WA-07-00063</t>
  </si>
  <si>
    <t>4101/4103 East T 2004/2006 East 41st</t>
  </si>
  <si>
    <t>WA-07-00062</t>
  </si>
  <si>
    <t>4110 East T</t>
  </si>
  <si>
    <t>WA-07-00061</t>
  </si>
  <si>
    <t>2001/2003/2005 East 40th</t>
  </si>
  <si>
    <t>WA-07-00072</t>
  </si>
  <si>
    <t>3935 Roosevelt Ave</t>
  </si>
  <si>
    <t>WA-07-00098</t>
  </si>
  <si>
    <t>4101/4103 Everett Ave</t>
  </si>
  <si>
    <t>WA-07-00088</t>
  </si>
  <si>
    <t>4109/4111 Everett Ave</t>
  </si>
  <si>
    <t>WA-07-00087</t>
  </si>
  <si>
    <t>3982/3984 Roosevelt Ave</t>
  </si>
  <si>
    <t>WA-07-00086</t>
  </si>
  <si>
    <t>3976/3978 Roosevelt Ave</t>
  </si>
  <si>
    <t>WA-07-00085</t>
  </si>
  <si>
    <t>3970/3972 Roosevelt Ave</t>
  </si>
  <si>
    <t>WA-07-00084</t>
  </si>
  <si>
    <t>3964/3966 Roosevelt Ave</t>
  </si>
  <si>
    <t>WA-07-00083</t>
  </si>
  <si>
    <t>3907/3909 Everett Ave</t>
  </si>
  <si>
    <t>WA-07-00095</t>
  </si>
  <si>
    <t>3901/3903 Everett Ave</t>
  </si>
  <si>
    <t>WA-07-00096</t>
  </si>
  <si>
    <t>3958/3960 Roosevelt Ave</t>
  </si>
  <si>
    <t>WA-07-00082</t>
  </si>
  <si>
    <t>3915/3917 Roosevelt</t>
  </si>
  <si>
    <t>WA-07-00101</t>
  </si>
  <si>
    <t>3927/3929 Roosevelt Ave</t>
  </si>
  <si>
    <t>WA-07-00097</t>
  </si>
  <si>
    <t>3935/3937 Everett Ave</t>
  </si>
  <si>
    <t>WA-07-00091</t>
  </si>
  <si>
    <t>4102/4104 East T</t>
  </si>
  <si>
    <t>WA-07-00060</t>
  </si>
  <si>
    <t>3938/3940 Roosevelt</t>
  </si>
  <si>
    <t>WA-07-00079</t>
  </si>
  <si>
    <t>3932/3934 Roosevelt Ave</t>
  </si>
  <si>
    <t>WA-07-00078</t>
  </si>
  <si>
    <t>3901 Roosevelt</t>
  </si>
  <si>
    <t>WA-07-00099</t>
  </si>
  <si>
    <t>3909/3911 Roosevelt</t>
  </si>
  <si>
    <t>WA-07-00100</t>
  </si>
  <si>
    <t>3926/3928 Roosevelt Ave</t>
  </si>
  <si>
    <t>WA-07-00077</t>
  </si>
  <si>
    <t>3915/3917 Everett Ave</t>
  </si>
  <si>
    <t>WA-07-00094</t>
  </si>
  <si>
    <t>3941/3943 Everett Ave</t>
  </si>
  <si>
    <t>WA-07-00090</t>
  </si>
  <si>
    <t>3947/3949 Everett Ave</t>
  </si>
  <si>
    <t>WA-07-00089</t>
  </si>
  <si>
    <t>3950/3952 Roosevelt Ave</t>
  </si>
  <si>
    <t>WA-07-00081</t>
  </si>
  <si>
    <t>3939/3941 Roosevelt</t>
  </si>
  <si>
    <t>WA-07-00667</t>
  </si>
  <si>
    <t>WA-08-00155</t>
  </si>
  <si>
    <t>WA-08-00154</t>
  </si>
  <si>
    <t>WA-08-00110</t>
  </si>
  <si>
    <t>Noel-Transitional</t>
  </si>
  <si>
    <t>WA-08-00166</t>
  </si>
  <si>
    <t>WA-08-00169</t>
  </si>
  <si>
    <t>WA-08-00168</t>
  </si>
  <si>
    <t>WA-08-00167</t>
  </si>
  <si>
    <t>106</t>
  </si>
  <si>
    <t>106 Hill</t>
  </si>
  <si>
    <t>3902 S Kenyon St, Bldg 1</t>
  </si>
  <si>
    <t>WA-08-00222</t>
  </si>
  <si>
    <t>3904 S Kenyon St, Bldg 2</t>
  </si>
  <si>
    <t>WA-08-00223</t>
  </si>
  <si>
    <t>3908 S Kenyon St, Bldg 4</t>
  </si>
  <si>
    <t>WA-08-00225</t>
  </si>
  <si>
    <t>1010 South Henderson St</t>
  </si>
  <si>
    <t>WA-08-00208</t>
  </si>
  <si>
    <t>1020 South Henderson St</t>
  </si>
  <si>
    <t>WA-08-00204</t>
  </si>
  <si>
    <t>1014 South Henderson St</t>
  </si>
  <si>
    <t>WA-08-00207</t>
  </si>
  <si>
    <t>1012 South Henderson St</t>
  </si>
  <si>
    <t>WA-08-00209</t>
  </si>
  <si>
    <t>1022 South Henderson St</t>
  </si>
  <si>
    <t>WA-08-00203</t>
  </si>
  <si>
    <t>1016 South Henderson St</t>
  </si>
  <si>
    <t>WA-08-00206</t>
  </si>
  <si>
    <t>1018 South Henderson St</t>
  </si>
  <si>
    <t>WA-08-00205</t>
  </si>
  <si>
    <t>1024 South Henderson St</t>
  </si>
  <si>
    <t>WA-08-00202</t>
  </si>
  <si>
    <t>1423 West Broadway</t>
  </si>
  <si>
    <t>WA-08-00226</t>
  </si>
  <si>
    <t>100 SW 100th St</t>
  </si>
  <si>
    <t>WA-09-00381</t>
  </si>
  <si>
    <t>1318 SW 100th St</t>
  </si>
  <si>
    <t>WA-09-00190</t>
  </si>
  <si>
    <t>4811 South Henderson</t>
  </si>
  <si>
    <t>WA-08-00386</t>
  </si>
  <si>
    <t xml:space="preserve">27400 129TH PL SE  </t>
  </si>
  <si>
    <t>Bldg 24</t>
  </si>
  <si>
    <t>WA-08-00375</t>
  </si>
  <si>
    <t xml:space="preserve">12900 SE 273RD PL  </t>
  </si>
  <si>
    <t>Bldg 16</t>
  </si>
  <si>
    <t>WA-08-00367</t>
  </si>
  <si>
    <t xml:space="preserve">27351 129TH PL SE  </t>
  </si>
  <si>
    <t>Bldg 20</t>
  </si>
  <si>
    <t>WA-08-00371</t>
  </si>
  <si>
    <t xml:space="preserve">27251 129TH PL SE  </t>
  </si>
  <si>
    <t>WA-08-00365</t>
  </si>
  <si>
    <t xml:space="preserve">12920 SE 273RD PL  </t>
  </si>
  <si>
    <t>Bldg 15</t>
  </si>
  <si>
    <t>WA-08-00366</t>
  </si>
  <si>
    <t xml:space="preserve">27350 129TH AVE SE   </t>
  </si>
  <si>
    <t>Bldg 19</t>
  </si>
  <si>
    <t>WA-08-00370</t>
  </si>
  <si>
    <t xml:space="preserve">13101 SE 274TH CT  </t>
  </si>
  <si>
    <t>Bldg 36</t>
  </si>
  <si>
    <t>WA-08-00382</t>
  </si>
  <si>
    <t xml:space="preserve">12828 SE 272ND PL  </t>
  </si>
  <si>
    <t>WA-08-00355</t>
  </si>
  <si>
    <t xml:space="preserve">12913 SE 275TH ST  </t>
  </si>
  <si>
    <t>Bldg 31</t>
  </si>
  <si>
    <t>WA-08-00379</t>
  </si>
  <si>
    <t xml:space="preserve">12800 SE 272ND PL  </t>
  </si>
  <si>
    <t>WA-08-00357</t>
  </si>
  <si>
    <t xml:space="preserve">12831 SE 272ND PL    </t>
  </si>
  <si>
    <t>WA-08-00358</t>
  </si>
  <si>
    <t xml:space="preserve">13143 SE 274TH CT  </t>
  </si>
  <si>
    <t>Bldg 37</t>
  </si>
  <si>
    <t>WA-08-00383</t>
  </si>
  <si>
    <t xml:space="preserve">12901 SE 275TH ST  </t>
  </si>
  <si>
    <t>Bldg 30</t>
  </si>
  <si>
    <t>WA-08-00378</t>
  </si>
  <si>
    <t>13140 SE 274th Ct</t>
  </si>
  <si>
    <t>Bldg 38</t>
  </si>
  <si>
    <t>WA-08-00384</t>
  </si>
  <si>
    <t xml:space="preserve">12801 SE 273RD PL  </t>
  </si>
  <si>
    <t>Bldg 18</t>
  </si>
  <si>
    <t>WA-08-00369</t>
  </si>
  <si>
    <t xml:space="preserve">12821 SE 275TH ST  </t>
  </si>
  <si>
    <t>Bldg 29</t>
  </si>
  <si>
    <t>WA-08-00377</t>
  </si>
  <si>
    <t>12855 SE 272ND Place</t>
  </si>
  <si>
    <t>WA-08-00359</t>
  </si>
  <si>
    <t xml:space="preserve">12816 SE 272ND PL  </t>
  </si>
  <si>
    <t>WA-08-00356</t>
  </si>
  <si>
    <t xml:space="preserve">13100 SE 274TH CT  </t>
  </si>
  <si>
    <t>Bldg 39</t>
  </si>
  <si>
    <t>WA-08-00385</t>
  </si>
  <si>
    <t xml:space="preserve">12844 SE 272ND PL  </t>
  </si>
  <si>
    <t>WA-08-00354</t>
  </si>
  <si>
    <t xml:space="preserve">12920 SE 273RD ST  </t>
  </si>
  <si>
    <t>WA-08-00360</t>
  </si>
  <si>
    <t xml:space="preserve">27401 129TH PL SE  </t>
  </si>
  <si>
    <t>Bldg 23</t>
  </si>
  <si>
    <t>WA-08-00374</t>
  </si>
  <si>
    <t xml:space="preserve">12967 SE 273RD CT  </t>
  </si>
  <si>
    <t>WA-08-00363</t>
  </si>
  <si>
    <t xml:space="preserve">12900 SE 275TH ST   </t>
  </si>
  <si>
    <t>Bldg 22</t>
  </si>
  <si>
    <t>WA-08-00373</t>
  </si>
  <si>
    <t xml:space="preserve">12801 SE 275TH ST  </t>
  </si>
  <si>
    <t>Bldg 28</t>
  </si>
  <si>
    <t>WA-08-00376</t>
  </si>
  <si>
    <t xml:space="preserve">27301 130TH AVE SE  </t>
  </si>
  <si>
    <t>WA-08-00361</t>
  </si>
  <si>
    <t xml:space="preserve">12949 SE 275TH ST  </t>
  </si>
  <si>
    <t>Bldg 33</t>
  </si>
  <si>
    <t>WA-08-00381</t>
  </si>
  <si>
    <t xml:space="preserve">27309 130TH AVE SE  </t>
  </si>
  <si>
    <t>Bldg 11</t>
  </si>
  <si>
    <t>WA-08-00362</t>
  </si>
  <si>
    <t xml:space="preserve">12925 SE 275TH ST  </t>
  </si>
  <si>
    <t>Bldg 32</t>
  </si>
  <si>
    <t>WA-08-00380</t>
  </si>
  <si>
    <t xml:space="preserve">27362 129TH AVE SE  </t>
  </si>
  <si>
    <t>Bldg 21</t>
  </si>
  <si>
    <t>WA-08-00372</t>
  </si>
  <si>
    <t xml:space="preserve">12951 SE 273RD CT  </t>
  </si>
  <si>
    <t>WA-08-00364</t>
  </si>
  <si>
    <t>347 Grape St</t>
  </si>
  <si>
    <t>Foothill 5</t>
  </si>
  <si>
    <t>312 S 11th Ave</t>
  </si>
  <si>
    <t>Foothill 4</t>
  </si>
  <si>
    <t>307 Moore St.</t>
  </si>
  <si>
    <t>Foothill 3</t>
  </si>
  <si>
    <t>824 Willow St.</t>
  </si>
  <si>
    <t>Foothill 12</t>
  </si>
  <si>
    <t>303 Moore St.</t>
  </si>
  <si>
    <t>Foothill 2</t>
  </si>
  <si>
    <t>28 W Chestnut St</t>
  </si>
  <si>
    <t>Foothill 1</t>
  </si>
  <si>
    <t>435 N 5th Ave</t>
  </si>
  <si>
    <t>Foothill 7</t>
  </si>
  <si>
    <t>808 Daisy Lane</t>
  </si>
  <si>
    <t>Foothill 11</t>
  </si>
  <si>
    <t>910 Willow St</t>
  </si>
  <si>
    <t>Foothill 13</t>
  </si>
  <si>
    <t>510 N 6th Ave</t>
  </si>
  <si>
    <t>Foothill 9</t>
  </si>
  <si>
    <t>504 N 6th Ave.</t>
  </si>
  <si>
    <t>Foothill 8</t>
  </si>
  <si>
    <t>804 Daisy Lane</t>
  </si>
  <si>
    <t>Foothill 10</t>
  </si>
  <si>
    <t>WA-08-00434</t>
  </si>
  <si>
    <t>WA-08-00431</t>
  </si>
  <si>
    <t>WA-08-00433</t>
  </si>
  <si>
    <t>WA-08-00429</t>
  </si>
  <si>
    <t>WA-08-00432</t>
  </si>
  <si>
    <t>WA-08-00427</t>
  </si>
  <si>
    <t>WA-08-00430</t>
  </si>
  <si>
    <t>10803 16th Ave SE</t>
  </si>
  <si>
    <t>10805 16th Ave SE</t>
  </si>
  <si>
    <t>10811 16th Ave SE</t>
  </si>
  <si>
    <t>10801 16th Ave SE</t>
  </si>
  <si>
    <t>WA-09-00124</t>
  </si>
  <si>
    <t>WA-09-00125</t>
  </si>
  <si>
    <t>WA-09-00126</t>
  </si>
  <si>
    <t>WA-09-00142</t>
  </si>
  <si>
    <t>WA-09-00143</t>
  </si>
  <si>
    <t>WA-09-00133</t>
  </si>
  <si>
    <t>WA-09-00132</t>
  </si>
  <si>
    <t>WA-09-00137</t>
  </si>
  <si>
    <t>WA-09-00134</t>
  </si>
  <si>
    <t>WA-09-00135</t>
  </si>
  <si>
    <t>WA-09-00144</t>
  </si>
  <si>
    <t>WA-09-00139</t>
  </si>
  <si>
    <t>WA-09-00138</t>
  </si>
  <si>
    <t>WA-09-00136</t>
  </si>
  <si>
    <t>WA-09-00130</t>
  </si>
  <si>
    <t>WA-09-00128</t>
  </si>
  <si>
    <t>WA-09-00127</t>
  </si>
  <si>
    <t>WA-09-00148</t>
  </si>
  <si>
    <t>WA-09-00147</t>
  </si>
  <si>
    <t>WA-09-00149</t>
  </si>
  <si>
    <t>13701 20 Ave NE</t>
  </si>
  <si>
    <t>2044/2046 East 43rd St</t>
  </si>
  <si>
    <t>WA-08-00134</t>
  </si>
  <si>
    <t>2011/2013/2015 East 44th St</t>
  </si>
  <si>
    <t>WA-08-00125</t>
  </si>
  <si>
    <t>2005/2007 East 44th St &amp; 4315/4317 East "T"</t>
  </si>
  <si>
    <t>WA-08-00126</t>
  </si>
  <si>
    <t>2015/2017 East 42nd St</t>
  </si>
  <si>
    <t>WA-08-00140</t>
  </si>
  <si>
    <t>2007/2009 East 42nd St</t>
  </si>
  <si>
    <t>WA-08-00141</t>
  </si>
  <si>
    <t>2001/2003 East 42nd St</t>
  </si>
  <si>
    <t>WA-08-00142</t>
  </si>
  <si>
    <t>2019/2021/2023 East 44th St</t>
  </si>
  <si>
    <t>WA-08-00124</t>
  </si>
  <si>
    <t>4268/4270 Everett Ave</t>
  </si>
  <si>
    <t>WA-08-00138</t>
  </si>
  <si>
    <t>4262/4264 Everett Ave</t>
  </si>
  <si>
    <t>WA-08-00137</t>
  </si>
  <si>
    <t>4307/4309 Everett Ave</t>
  </si>
  <si>
    <t>WA-08-00143</t>
  </si>
  <si>
    <t>4250/4252 Everett Ave</t>
  </si>
  <si>
    <t>WA-08-00135</t>
  </si>
  <si>
    <t>2038/2040 East 43rd St</t>
  </si>
  <si>
    <t>WA-08-00133</t>
  </si>
  <si>
    <t>2032/2034 East 43rd St</t>
  </si>
  <si>
    <t>WA-08-00132</t>
  </si>
  <si>
    <t>2026/2028 East 43rd St</t>
  </si>
  <si>
    <t>WA-08-00131</t>
  </si>
  <si>
    <t>2020/2022 East 43rd St</t>
  </si>
  <si>
    <t>WA-08-00130</t>
  </si>
  <si>
    <t>2014/2016 East 43rd St</t>
  </si>
  <si>
    <t>WA-08-00129</t>
  </si>
  <si>
    <t>2008/2010 East 43rd St</t>
  </si>
  <si>
    <t>WA-08-00128</t>
  </si>
  <si>
    <t>4256/4258 Everett Ave</t>
  </si>
  <si>
    <t>WA-08-00136</t>
  </si>
  <si>
    <t>4130/4132 East "T"</t>
  </si>
  <si>
    <t>WA-08-00114</t>
  </si>
  <si>
    <t>4201/4203 Everett Ave</t>
  </si>
  <si>
    <t>WA-08-00152</t>
  </si>
  <si>
    <t>4207/4209 Everett Ave</t>
  </si>
  <si>
    <t>WA-08-00151</t>
  </si>
  <si>
    <t>4215 Everett Ave</t>
  </si>
  <si>
    <t>WA-08-00150</t>
  </si>
  <si>
    <t>4221/4223 Everett Ave</t>
  </si>
  <si>
    <t>WA-08-00149</t>
  </si>
  <si>
    <t>4251 Everett Ave</t>
  </si>
  <si>
    <t>WA-08-00148</t>
  </si>
  <si>
    <t>4255/4257 Everett Ave</t>
  </si>
  <si>
    <t>WA-08-00147</t>
  </si>
  <si>
    <t>4261/4263 Everett Ave</t>
  </si>
  <si>
    <t>WA-08-00146</t>
  </si>
  <si>
    <t>4122/4124 East "T"</t>
  </si>
  <si>
    <t>WA-08-00113</t>
  </si>
  <si>
    <t>4301/4303 Everett Ave</t>
  </si>
  <si>
    <t>WA-08-00144</t>
  </si>
  <si>
    <t>4136/4138 East "T"</t>
  </si>
  <si>
    <t>WA-08-00115</t>
  </si>
  <si>
    <t>2035/2037/2039 East 44th St</t>
  </si>
  <si>
    <t>WA-08-00122</t>
  </si>
  <si>
    <t>2027/2029/2031 East 44th St</t>
  </si>
  <si>
    <t>WA-08-00123</t>
  </si>
  <si>
    <t>4116/4118 East "T"</t>
  </si>
  <si>
    <t>WA-08-00112</t>
  </si>
  <si>
    <t>2002/2004 East 43rd St</t>
  </si>
  <si>
    <t>WA-08-00127</t>
  </si>
  <si>
    <t>4142/4144 East "T"</t>
  </si>
  <si>
    <t>WA-08-00116</t>
  </si>
  <si>
    <t>2043/2045/2047 East 44th St</t>
  </si>
  <si>
    <t>WA-08-00121</t>
  </si>
  <si>
    <t>2051/2053/2055 East 44th St</t>
  </si>
  <si>
    <t>WA-08-00120</t>
  </si>
  <si>
    <t>4312/4314 Everett Ave &amp; 2061/2063 East 44th St</t>
  </si>
  <si>
    <t>WA-08-00119</t>
  </si>
  <si>
    <t>4302/4304/4306 Everett Ave</t>
  </si>
  <si>
    <t>WA-08-00118</t>
  </si>
  <si>
    <t>4202/4204 East "T"</t>
  </si>
  <si>
    <t>WA-08-00117</t>
  </si>
  <si>
    <t>4271 Everett Ave</t>
  </si>
  <si>
    <t>WA-08-00145</t>
  </si>
  <si>
    <t>WA-09-00185</t>
  </si>
  <si>
    <t>WA-09-00183</t>
  </si>
  <si>
    <t>WA-09-00186</t>
  </si>
  <si>
    <t>WA-09-00187</t>
  </si>
  <si>
    <t>316, 317, 318 Wanity Park Dr</t>
  </si>
  <si>
    <t>WA-09-00168</t>
  </si>
  <si>
    <t>307, 308 Wanity Park Dr</t>
  </si>
  <si>
    <t>WA-09-00164</t>
  </si>
  <si>
    <t>301, 302 Wanity Park Dr</t>
  </si>
  <si>
    <t>WA-09-00161</t>
  </si>
  <si>
    <t>303, 304 Wanity Park Dr</t>
  </si>
  <si>
    <t>WA-09-00162</t>
  </si>
  <si>
    <t>223, 224, 225 Wanity Park Dr</t>
  </si>
  <si>
    <t>WA-09-00171</t>
  </si>
  <si>
    <t>219,220 Wanity Park Dr</t>
  </si>
  <si>
    <t>WA-09-00169</t>
  </si>
  <si>
    <t>309, 310, 311 Wanity Park Dr</t>
  </si>
  <si>
    <t>WA-09-00165</t>
  </si>
  <si>
    <t>305, 306 Wanity Park Dr</t>
  </si>
  <si>
    <t>WA-09-00163</t>
  </si>
  <si>
    <t>312, 313 Wanity Park Dr</t>
  </si>
  <si>
    <t>WA-09-00166</t>
  </si>
  <si>
    <t>314, 315 Wanity Park Dr</t>
  </si>
  <si>
    <t>WA-09-00167</t>
  </si>
  <si>
    <t>6800 62nd Ave NE</t>
  </si>
  <si>
    <t>WA-09-00152</t>
  </si>
  <si>
    <t>930 NE High Street</t>
  </si>
  <si>
    <t>WA-09-00191</t>
  </si>
  <si>
    <t>P-Building</t>
  </si>
  <si>
    <t>R-Building</t>
  </si>
  <si>
    <t>212 Coyote Loop</t>
  </si>
  <si>
    <t>Vista Hermosa 212 Coyote Loop</t>
  </si>
  <si>
    <t>216 Coyote Loop</t>
  </si>
  <si>
    <t>Vista Hermosa 216 Coyote Loop</t>
  </si>
  <si>
    <t>4300 Addy St.</t>
  </si>
  <si>
    <t>98671</t>
  </si>
  <si>
    <t>201 W. Nelson Ave.</t>
  </si>
  <si>
    <t>530 10th Ave E</t>
  </si>
  <si>
    <t>Reunion House</t>
  </si>
  <si>
    <t>Camas Ridge Apartments C</t>
  </si>
  <si>
    <t>Camas Ridge Apartments A</t>
  </si>
  <si>
    <t>700 Fairview Ave.</t>
  </si>
  <si>
    <t>Joseph Cove Apartments Duplex E</t>
  </si>
  <si>
    <t>Joseph Cove Apartments Duplex H</t>
  </si>
  <si>
    <t xml:space="preserve"> </t>
  </si>
  <si>
    <t>Joseph Cove Apartments Duplex G</t>
  </si>
  <si>
    <t>Joseph Cove Apartments Duplex I</t>
  </si>
  <si>
    <t>Joseph Cove Apartments Duplex A</t>
  </si>
  <si>
    <t>Joseph Cove Apartments Duplex B</t>
  </si>
  <si>
    <t>Joseph Cove Apartments Duplex C</t>
  </si>
  <si>
    <t>Joseph Cove Apartments Duplex D</t>
  </si>
  <si>
    <t>19926 Ballinger Way NE</t>
  </si>
  <si>
    <t>Pepper Tree Apartments</t>
  </si>
  <si>
    <t>14626</t>
  </si>
  <si>
    <t>179th Ave SE</t>
  </si>
  <si>
    <t>206 McKena Lane SW</t>
  </si>
  <si>
    <t>206 McKena</t>
  </si>
  <si>
    <t>214 McKena Lane SW</t>
  </si>
  <si>
    <t>214 McKena</t>
  </si>
  <si>
    <t>218 McKena Lane SW</t>
  </si>
  <si>
    <t>218 McKena</t>
  </si>
  <si>
    <t>210 McKena Lane SW</t>
  </si>
  <si>
    <t>210 McKena</t>
  </si>
  <si>
    <t>1709 South G</t>
  </si>
  <si>
    <t>New Tacoma Senior Housing, Phase I</t>
  </si>
  <si>
    <t>Pacific Pearl Building B</t>
  </si>
  <si>
    <t>13311 119th Ave NE</t>
  </si>
  <si>
    <t>8209 1st Pl SE</t>
  </si>
  <si>
    <t>5948 NE Tidewind Loop</t>
  </si>
  <si>
    <t>5949 NE Tidewind Loop</t>
  </si>
  <si>
    <t>5917 NE Tidewind Loop</t>
  </si>
  <si>
    <t>5997 NE Tidewind Loop</t>
  </si>
  <si>
    <t>5980 NE Tidewind Loop</t>
  </si>
  <si>
    <t>5932 NE Tidewind Loop</t>
  </si>
  <si>
    <t>5901 NE Tidewind Loop</t>
  </si>
  <si>
    <t>5964 NE Tidewind Loop</t>
  </si>
  <si>
    <t>5965 NE Tidewind Loop</t>
  </si>
  <si>
    <t>152 S. Pine St.</t>
  </si>
  <si>
    <t>Kensington Court Apts.</t>
  </si>
  <si>
    <t>718 W. Maxwell</t>
  </si>
  <si>
    <t>2904 South Adams</t>
  </si>
  <si>
    <t>Adams Family Shelter</t>
  </si>
  <si>
    <t>Transitional</t>
  </si>
  <si>
    <t>WA-10-00044</t>
  </si>
  <si>
    <t>WA-10-00043</t>
  </si>
  <si>
    <t>WA-10-00042</t>
  </si>
  <si>
    <t>WA-10-00230</t>
  </si>
  <si>
    <t>WA-10-00041</t>
  </si>
  <si>
    <t>4614, 4616 East "R" St</t>
  </si>
  <si>
    <t>WA-09-00044</t>
  </si>
  <si>
    <t>4608, 4610 East "R" St</t>
  </si>
  <si>
    <t>WA-09-00043</t>
  </si>
  <si>
    <t>4602, 4604 East "R" St</t>
  </si>
  <si>
    <t>WA-09-00042</t>
  </si>
  <si>
    <t>1726, 1728, 1730 East 46th</t>
  </si>
  <si>
    <t>WA-09-00041</t>
  </si>
  <si>
    <t>1718, 1720, 1722 East 46th</t>
  </si>
  <si>
    <t>WA-09-00040</t>
  </si>
  <si>
    <t>1710, 1712, 1714 East 46th</t>
  </si>
  <si>
    <t>WA-09-00039</t>
  </si>
  <si>
    <t>4672, 4674, 4676, 4678 East "Q" St</t>
  </si>
  <si>
    <t>WA-09-00027</t>
  </si>
  <si>
    <t>4602, 4604,4606, 4608 Court "Q"</t>
  </si>
  <si>
    <t>WA-09-00037</t>
  </si>
  <si>
    <t>4870, 4872 Court "Q"</t>
  </si>
  <si>
    <t>WA-09-00047</t>
  </si>
  <si>
    <t>4612, 4614 Court "Q"</t>
  </si>
  <si>
    <t>WA-09-00035</t>
  </si>
  <si>
    <t>4618, 4620, 4622 Court "Q"</t>
  </si>
  <si>
    <t>WA-09-00034</t>
  </si>
  <si>
    <t>4630, 4632 Court "Q"</t>
  </si>
  <si>
    <t>WA-09-00033</t>
  </si>
  <si>
    <t>4640, 4642, 4644 Court "Q"</t>
  </si>
  <si>
    <t>WA-09-00032</t>
  </si>
  <si>
    <t>1701, 1703, 1705 East 51st St</t>
  </si>
  <si>
    <t>WA-09-00064</t>
  </si>
  <si>
    <t>4656, 4658, 4660 Court "Q"</t>
  </si>
  <si>
    <t>WA-09-00030</t>
  </si>
  <si>
    <t>4668 Court "Q"</t>
  </si>
  <si>
    <t>WA-09-00028</t>
  </si>
  <si>
    <t>1702, 1704,1706  East 46th</t>
  </si>
  <si>
    <t>WA-09-00038</t>
  </si>
  <si>
    <t>4854, 4856, 4858 Court "Q"</t>
  </si>
  <si>
    <t>WA-09-00054</t>
  </si>
  <si>
    <t>1711, 1713 East 51st St</t>
  </si>
  <si>
    <t>WA-09-00063</t>
  </si>
  <si>
    <t>1719, 1721 East 51st St</t>
  </si>
  <si>
    <t>WA-09-00062</t>
  </si>
  <si>
    <t>4802, 4804 East "Q" St</t>
  </si>
  <si>
    <t>WA-09-00061</t>
  </si>
  <si>
    <t>4810, 4812 Court "Q"</t>
  </si>
  <si>
    <t>WA-09-00060</t>
  </si>
  <si>
    <t>4814, 4816 Court "Q"</t>
  </si>
  <si>
    <t>WA-09-00059</t>
  </si>
  <si>
    <t>4822, 4824, 4826 Court "Q"</t>
  </si>
  <si>
    <t>WA-09-00058</t>
  </si>
  <si>
    <t>4834, 4836 Court "Q"</t>
  </si>
  <si>
    <t>WA-09-00057</t>
  </si>
  <si>
    <t>4880, 4882 East "Q" St</t>
  </si>
  <si>
    <t>WA-09-00045</t>
  </si>
  <si>
    <t>4846, 4848 Court "Q"</t>
  </si>
  <si>
    <t>WA-09-00055</t>
  </si>
  <si>
    <t>4874, 4876, 4878 Court "Q"</t>
  </si>
  <si>
    <t>WA-09-00046</t>
  </si>
  <si>
    <t>5026, 5028 East "Q" St</t>
  </si>
  <si>
    <t>WA-09-00053</t>
  </si>
  <si>
    <t>5032 East "Q" St</t>
  </si>
  <si>
    <t>WA-09-00052</t>
  </si>
  <si>
    <t>5036, 5038 East "Q" St</t>
  </si>
  <si>
    <t>WA-09-00051</t>
  </si>
  <si>
    <t>5016, 5018 East "Q" St</t>
  </si>
  <si>
    <t>WA-09-00050</t>
  </si>
  <si>
    <t>5008, 5010, 5012 East "Q" St</t>
  </si>
  <si>
    <t>WA-09-00049</t>
  </si>
  <si>
    <t>5002, 5004 East "Q" St</t>
  </si>
  <si>
    <t>WA-09-00048</t>
  </si>
  <si>
    <t>4664, 4666 Court "Q"</t>
  </si>
  <si>
    <t>WA-09-00029</t>
  </si>
  <si>
    <t>4838, 4840 Court "Q"</t>
  </si>
  <si>
    <t>WA-09-00056</t>
  </si>
  <si>
    <t>4646, 4648 Court "Q"</t>
  </si>
  <si>
    <t>WA-09-00031</t>
  </si>
  <si>
    <t>320 E Fremont</t>
  </si>
  <si>
    <t>18240 70th Lane NE</t>
  </si>
  <si>
    <t>WA-11-00421</t>
  </si>
  <si>
    <t>1138 Brentwood Drive</t>
  </si>
  <si>
    <t>1701 N Chelsea Lane</t>
  </si>
  <si>
    <t>Lewis-Thurston</t>
  </si>
  <si>
    <t>207 E. Walnut St</t>
  </si>
  <si>
    <t>98596</t>
  </si>
  <si>
    <t>WA-12-00062</t>
  </si>
  <si>
    <t>1429 Johnson Rd.</t>
  </si>
  <si>
    <t>WA-12-00063</t>
  </si>
  <si>
    <t>S Building</t>
  </si>
  <si>
    <t>WA-92-00036</t>
  </si>
  <si>
    <t>204</t>
  </si>
  <si>
    <t>202</t>
  </si>
  <si>
    <t>812</t>
  </si>
  <si>
    <t>206</t>
  </si>
  <si>
    <t>208</t>
  </si>
  <si>
    <t>212</t>
  </si>
  <si>
    <t>219</t>
  </si>
  <si>
    <t>308</t>
  </si>
  <si>
    <t>312</t>
  </si>
  <si>
    <t>815</t>
  </si>
  <si>
    <t>402</t>
  </si>
  <si>
    <t>400</t>
  </si>
  <si>
    <t>263</t>
  </si>
  <si>
    <t>261</t>
  </si>
  <si>
    <t>19867 Summitview</t>
  </si>
  <si>
    <t>19867</t>
  </si>
  <si>
    <t>1004</t>
  </si>
  <si>
    <t>19863</t>
  </si>
  <si>
    <t>1002</t>
  </si>
  <si>
    <t>1006</t>
  </si>
  <si>
    <t>1215</t>
  </si>
  <si>
    <t>1217</t>
  </si>
  <si>
    <t>16901</t>
  </si>
  <si>
    <t>16903</t>
  </si>
  <si>
    <t>16905</t>
  </si>
  <si>
    <t>16907</t>
  </si>
  <si>
    <t>16943</t>
  </si>
  <si>
    <t>16945</t>
  </si>
  <si>
    <t>16947</t>
  </si>
  <si>
    <t>19865</t>
  </si>
  <si>
    <t>19861</t>
  </si>
  <si>
    <t>16941</t>
  </si>
  <si>
    <t>WA-90-00074</t>
  </si>
  <si>
    <t>705 East First St</t>
  </si>
  <si>
    <t>705</t>
  </si>
  <si>
    <t>700 East Market Street</t>
  </si>
  <si>
    <t>700</t>
  </si>
  <si>
    <t>709 1/2 E First St</t>
  </si>
  <si>
    <t>709.5</t>
  </si>
  <si>
    <t>702 East Market Street</t>
  </si>
  <si>
    <t>702</t>
  </si>
  <si>
    <t>705 1/2 E First St</t>
  </si>
  <si>
    <t>705.5</t>
  </si>
  <si>
    <t>709 E First St</t>
  </si>
  <si>
    <t>709</t>
  </si>
  <si>
    <t>1312 S Ferdinand St</t>
  </si>
  <si>
    <t>Ferdinand House</t>
  </si>
  <si>
    <t>R</t>
  </si>
  <si>
    <t>1025 Olympia Ave NE</t>
  </si>
  <si>
    <t>16642 113th Ave SE</t>
  </si>
  <si>
    <t>113th Ave</t>
  </si>
  <si>
    <t>4001 NE 19th Ave</t>
  </si>
  <si>
    <t>19th Ave</t>
  </si>
  <si>
    <t>Alexandria House</t>
  </si>
  <si>
    <t>1319, 1319 1/2 Park Ave</t>
  </si>
  <si>
    <t>816 Park Ave</t>
  </si>
  <si>
    <t>6535 Madison Ave</t>
  </si>
  <si>
    <t>2508 Mitchell Road</t>
  </si>
  <si>
    <t>470 NE Conifer Drive</t>
  </si>
  <si>
    <t>1526 Pennsylvania Ave</t>
  </si>
  <si>
    <t>3103 Cascade Trails</t>
  </si>
  <si>
    <t>153612th Ave S/ 3258 NE 96th</t>
  </si>
  <si>
    <t>Meadowbrook</t>
  </si>
  <si>
    <t>2105 Pacific</t>
  </si>
  <si>
    <t>320 W Allyn</t>
  </si>
  <si>
    <t>322 W Allyn</t>
  </si>
  <si>
    <t>324 W Allyn</t>
  </si>
  <si>
    <t>15418 Washington Street</t>
  </si>
  <si>
    <t>15418</t>
  </si>
  <si>
    <t>9814 NE 190th</t>
  </si>
  <si>
    <t>WA-92-00037</t>
  </si>
  <si>
    <t>9822 NE 190th</t>
  </si>
  <si>
    <t>WA-92-00038</t>
  </si>
  <si>
    <t>191 Tausick</t>
  </si>
  <si>
    <t>512 E Chestnut</t>
  </si>
  <si>
    <t>1815 Alder</t>
  </si>
  <si>
    <t>WA-92-00108</t>
  </si>
  <si>
    <t>WA-92-00106</t>
  </si>
  <si>
    <t>401 West 2nd</t>
  </si>
  <si>
    <t>CCAP-3 (401 West 2nd)</t>
  </si>
  <si>
    <t>2631 Sumner Ave.</t>
  </si>
  <si>
    <t>CCAP-1 (2631 Sumner Ave.)</t>
  </si>
  <si>
    <t>WA-91-00077</t>
  </si>
  <si>
    <t>1401-09 East Olive</t>
  </si>
  <si>
    <t>WA-91-00075</t>
  </si>
  <si>
    <t>1630-36 14th Avenue</t>
  </si>
  <si>
    <t>WA-91-00076</t>
  </si>
  <si>
    <t>1108</t>
  </si>
  <si>
    <t>Cushing</t>
  </si>
  <si>
    <t>Bethel</t>
  </si>
  <si>
    <t>9th</t>
  </si>
  <si>
    <t>18th</t>
  </si>
  <si>
    <t>Skokomish</t>
  </si>
  <si>
    <t>703 Guyette Lane</t>
  </si>
  <si>
    <t>707 Guyette Lane</t>
  </si>
  <si>
    <t>708 Guyette Lane</t>
  </si>
  <si>
    <t>709 Guyette Lane</t>
  </si>
  <si>
    <t>712 Rentschler Lane</t>
  </si>
  <si>
    <t>810 Monroe Ave</t>
  </si>
  <si>
    <t>308 West Third Avenue</t>
  </si>
  <si>
    <t>701 Guyette Lane</t>
  </si>
  <si>
    <t>1106 Washington Avenue</t>
  </si>
  <si>
    <t>16351 Carlyle Road</t>
  </si>
  <si>
    <t>Carlyle House</t>
  </si>
  <si>
    <t>1323</t>
  </si>
  <si>
    <t>314 N. Street</t>
  </si>
  <si>
    <t>CCAP-2 (314 N. Street)</t>
  </si>
  <si>
    <t>3300 Wetmore Avenue South</t>
  </si>
  <si>
    <t>WA-92-00113</t>
  </si>
  <si>
    <t>1424 148th SE</t>
  </si>
  <si>
    <t>SW-L</t>
  </si>
  <si>
    <t>1424 148th Avenue SE</t>
  </si>
  <si>
    <t>SW-B</t>
  </si>
  <si>
    <t>SW- C</t>
  </si>
  <si>
    <t>SW-D</t>
  </si>
  <si>
    <t>SW-E</t>
  </si>
  <si>
    <t>SW-F</t>
  </si>
  <si>
    <t>14508 SE 24th</t>
  </si>
  <si>
    <t>HV-A</t>
  </si>
  <si>
    <t>SW-J</t>
  </si>
  <si>
    <t>HV-B</t>
  </si>
  <si>
    <t>SW-P</t>
  </si>
  <si>
    <t>1424 148th Avene SE</t>
  </si>
  <si>
    <t>SW-N</t>
  </si>
  <si>
    <t>SW-M</t>
  </si>
  <si>
    <t>SW-K</t>
  </si>
  <si>
    <t>SW-H</t>
  </si>
  <si>
    <t>SW-G</t>
  </si>
  <si>
    <t>901</t>
  </si>
  <si>
    <t>111</t>
  </si>
  <si>
    <t>29219</t>
  </si>
  <si>
    <t>29211</t>
  </si>
  <si>
    <t>29221</t>
  </si>
  <si>
    <t>222 D Street</t>
  </si>
  <si>
    <t>222 "D" Street</t>
  </si>
  <si>
    <t>101 "D" Street</t>
  </si>
  <si>
    <t>101</t>
  </si>
  <si>
    <t>948 S. Ainsworth</t>
  </si>
  <si>
    <t>Ainsworth</t>
  </si>
  <si>
    <t>1927 S. Ash</t>
  </si>
  <si>
    <t>Ash</t>
  </si>
  <si>
    <t>WA-92-00042</t>
  </si>
  <si>
    <t>WA-92-00044</t>
  </si>
  <si>
    <t>801-811 South 14th</t>
  </si>
  <si>
    <t>WA-92-00028</t>
  </si>
  <si>
    <t>1302-1330 Yakima</t>
  </si>
  <si>
    <t>WA-92-00029</t>
  </si>
  <si>
    <t>1317</t>
  </si>
  <si>
    <t>1401</t>
  </si>
  <si>
    <t>1319</t>
  </si>
  <si>
    <t>1621 Maple Lane</t>
  </si>
  <si>
    <t>Garfield</t>
  </si>
  <si>
    <t>907 South 9th St</t>
  </si>
  <si>
    <t>907</t>
  </si>
  <si>
    <t>905 South 9th</t>
  </si>
  <si>
    <t>905</t>
  </si>
  <si>
    <t>909 South 9th</t>
  </si>
  <si>
    <t>909</t>
  </si>
  <si>
    <t>901 South 9th St</t>
  </si>
  <si>
    <t>1801</t>
  </si>
  <si>
    <t>1010</t>
  </si>
  <si>
    <t>1211</t>
  </si>
  <si>
    <t>1012</t>
  </si>
  <si>
    <t>1008</t>
  </si>
  <si>
    <t>50B130</t>
  </si>
  <si>
    <t>50A124</t>
  </si>
  <si>
    <t>50A111</t>
  </si>
  <si>
    <t>500030</t>
  </si>
  <si>
    <t>500044</t>
  </si>
  <si>
    <t>500300</t>
  </si>
  <si>
    <t>2412</t>
  </si>
  <si>
    <t>2212</t>
  </si>
  <si>
    <t>209 Wilson Hwy.</t>
  </si>
  <si>
    <t>8307 Peregrine Court SE</t>
  </si>
  <si>
    <t>Peregrine</t>
  </si>
  <si>
    <t>6732 5th Court SE</t>
  </si>
  <si>
    <t>5th Court</t>
  </si>
  <si>
    <t>620 Balsam #6</t>
  </si>
  <si>
    <t>620 Balsam #1</t>
  </si>
  <si>
    <t>114 Burdin</t>
  </si>
  <si>
    <t>620 Balsam #2</t>
  </si>
  <si>
    <t>620 Balsam #4</t>
  </si>
  <si>
    <t>313 6th</t>
  </si>
  <si>
    <t>620 Balsam #5</t>
  </si>
  <si>
    <t>620 Balsam #3</t>
  </si>
  <si>
    <t>309 6th</t>
  </si>
  <si>
    <t>1103 12 St</t>
  </si>
  <si>
    <t>620 N 85th St</t>
  </si>
  <si>
    <t>621 South Yakima</t>
  </si>
  <si>
    <t>WA-94-00071</t>
  </si>
  <si>
    <t>716 196th St SW</t>
  </si>
  <si>
    <t>Rambler House</t>
  </si>
  <si>
    <t xml:space="preserve">19514 73rd Ave W </t>
  </si>
  <si>
    <t>McKinney House</t>
  </si>
  <si>
    <t>Building H1-H3</t>
  </si>
  <si>
    <t>WA-97-00023</t>
  </si>
  <si>
    <t>Building C1-C3</t>
  </si>
  <si>
    <t>WA-97-00018</t>
  </si>
  <si>
    <t>Building D1-D3</t>
  </si>
  <si>
    <t>WA-97-00019</t>
  </si>
  <si>
    <t>Building E1-E3</t>
  </si>
  <si>
    <t>WA-97-00020</t>
  </si>
  <si>
    <t>Building F1-F3</t>
  </si>
  <si>
    <t>WA-97-00021</t>
  </si>
  <si>
    <t>Building G1-G3</t>
  </si>
  <si>
    <t>WA-97-00022</t>
  </si>
  <si>
    <t>Building A1-A3</t>
  </si>
  <si>
    <t>WA-97-00016</t>
  </si>
  <si>
    <t>1503 N. Oak</t>
  </si>
  <si>
    <t>1503</t>
  </si>
  <si>
    <t>97-99 Garden Dr</t>
  </si>
  <si>
    <t>216-218 Orchard</t>
  </si>
  <si>
    <t>425-431 Powell</t>
  </si>
  <si>
    <t>212-214 Orchard</t>
  </si>
  <si>
    <t>4</t>
  </si>
  <si>
    <t>7</t>
  </si>
  <si>
    <t>9</t>
  </si>
  <si>
    <t>5</t>
  </si>
  <si>
    <t>8</t>
  </si>
  <si>
    <t>House</t>
  </si>
  <si>
    <t>1st Ave</t>
  </si>
  <si>
    <t>Montgomery</t>
  </si>
  <si>
    <t>Lincoln B</t>
  </si>
  <si>
    <t>Lincoln A</t>
  </si>
  <si>
    <t>Knox</t>
  </si>
  <si>
    <t>Cook</t>
  </si>
  <si>
    <t>Sinto</t>
  </si>
  <si>
    <t>WA-94-00195</t>
  </si>
  <si>
    <t>WA-94-00194</t>
  </si>
  <si>
    <t>Building D-Clubhouse</t>
  </si>
  <si>
    <t>WA-94-00192</t>
  </si>
  <si>
    <t>WA-94-00189</t>
  </si>
  <si>
    <t>WA-94-00193</t>
  </si>
  <si>
    <t>WA-94-00190</t>
  </si>
  <si>
    <t>WA-94-00191</t>
  </si>
  <si>
    <t>WA-96-00105</t>
  </si>
  <si>
    <t>WA-96-00104</t>
  </si>
  <si>
    <t>WA-96-00103</t>
  </si>
  <si>
    <t>WA-96-00102</t>
  </si>
  <si>
    <t>9523 E 8th Avenue</t>
  </si>
  <si>
    <t>2010 Puget St NE</t>
  </si>
  <si>
    <t>9109</t>
  </si>
  <si>
    <t>9113</t>
  </si>
  <si>
    <t>9119</t>
  </si>
  <si>
    <t>9101</t>
  </si>
  <si>
    <t>9121</t>
  </si>
  <si>
    <t>9117</t>
  </si>
  <si>
    <t xml:space="preserve">3202 Tyler Street </t>
  </si>
  <si>
    <t>1905 E Cataldo</t>
  </si>
  <si>
    <t>1820 E 5th St.</t>
  </si>
  <si>
    <t>12912 86th Ave</t>
  </si>
  <si>
    <t>12912</t>
  </si>
  <si>
    <t>12906 86th Ave</t>
  </si>
  <si>
    <t>12906</t>
  </si>
  <si>
    <t>12910</t>
  </si>
  <si>
    <t>6321 E. 4th Avenue</t>
  </si>
  <si>
    <t>WA-95-00163</t>
  </si>
  <si>
    <t>1816-1830 Aurora Avenue</t>
  </si>
  <si>
    <t>WA-96-00139</t>
  </si>
  <si>
    <t>1832-1846 Aurora Avenue</t>
  </si>
  <si>
    <t>WA-96-00140</t>
  </si>
  <si>
    <t>1848-1862 Aurora Avenue,</t>
  </si>
  <si>
    <t>WA-96-00141</t>
  </si>
  <si>
    <t>1800 Aurora Avenue</t>
  </si>
  <si>
    <t>WA-96-00118</t>
  </si>
  <si>
    <t>WA-96-00120</t>
  </si>
  <si>
    <t>WA-96-00121</t>
  </si>
  <si>
    <t>WA-96-00204</t>
  </si>
  <si>
    <t>WA-96-00202</t>
  </si>
  <si>
    <t>WA-96-00203</t>
  </si>
  <si>
    <t>633 Burnett Avenue South</t>
  </si>
  <si>
    <t>WA-96-00200</t>
  </si>
  <si>
    <t>WA-96-00205</t>
  </si>
  <si>
    <t>1017 Beach Avenue</t>
  </si>
  <si>
    <t>WA-97-00026</t>
  </si>
  <si>
    <t>1021 Beach Avenue</t>
  </si>
  <si>
    <t>WA-97-00027</t>
  </si>
  <si>
    <t>1029 Beach Avenue</t>
  </si>
  <si>
    <t>WA-97-00025</t>
  </si>
  <si>
    <t>1027 Beach Avenue</t>
  </si>
  <si>
    <t>WA-97-00024</t>
  </si>
  <si>
    <t>11218 First Avenue Court East</t>
  </si>
  <si>
    <t>WA-97-00067</t>
  </si>
  <si>
    <t>11212 First Avenue Court East</t>
  </si>
  <si>
    <t>WA-97-00068</t>
  </si>
  <si>
    <t>11207 First Avenue Court East</t>
  </si>
  <si>
    <t>WA-97-00065</t>
  </si>
  <si>
    <t>5815 Fleming Street</t>
  </si>
  <si>
    <t>WA-95-00081</t>
  </si>
  <si>
    <t>5811 Fleming Street</t>
  </si>
  <si>
    <t>WA-95-00079</t>
  </si>
  <si>
    <t>5813 Fleming Street</t>
  </si>
  <si>
    <t>WA-95-00080</t>
  </si>
  <si>
    <t>434 - 102nd Ave SE</t>
  </si>
  <si>
    <t>WA-05-00353</t>
  </si>
  <si>
    <t>1818 E. Desmet</t>
  </si>
  <si>
    <t>Desmet</t>
  </si>
  <si>
    <t>WA-96-00024</t>
  </si>
  <si>
    <t>Building 29</t>
  </si>
  <si>
    <t>WA-96-00046</t>
  </si>
  <si>
    <t>Building 19</t>
  </si>
  <si>
    <t>WA-96-00036</t>
  </si>
  <si>
    <t>Building 14</t>
  </si>
  <si>
    <t>WA-96-00031</t>
  </si>
  <si>
    <t>Building 12</t>
  </si>
  <si>
    <t>WA-96-00029</t>
  </si>
  <si>
    <t>WA-96-00021</t>
  </si>
  <si>
    <t>WA-96-00027</t>
  </si>
  <si>
    <t>Building 25</t>
  </si>
  <si>
    <t>WA-96-00042</t>
  </si>
  <si>
    <t>Building 13</t>
  </si>
  <si>
    <t>WA-96-00030</t>
  </si>
  <si>
    <t>Building 28</t>
  </si>
  <si>
    <t>WA-96-00045</t>
  </si>
  <si>
    <t>Building 17</t>
  </si>
  <si>
    <t>WA-96-00034</t>
  </si>
  <si>
    <t>Building 16</t>
  </si>
  <si>
    <t>WA-96-00033</t>
  </si>
  <si>
    <t>WA-96-00020</t>
  </si>
  <si>
    <t>Building 15</t>
  </si>
  <si>
    <t>WA-96-00032</t>
  </si>
  <si>
    <t>Building 30</t>
  </si>
  <si>
    <t>WA-96-00047</t>
  </si>
  <si>
    <t>Building 18</t>
  </si>
  <si>
    <t>WA-96-00035</t>
  </si>
  <si>
    <t>Building 34</t>
  </si>
  <si>
    <t>WA-96-00051</t>
  </si>
  <si>
    <t>Building 23</t>
  </si>
  <si>
    <t>WA-96-00040</t>
  </si>
  <si>
    <t>WA-96-00019</t>
  </si>
  <si>
    <t>Building 33</t>
  </si>
  <si>
    <t>WA-96-00050</t>
  </si>
  <si>
    <t>Building 32</t>
  </si>
  <si>
    <t>WA-96-00049</t>
  </si>
  <si>
    <t>Building 26</t>
  </si>
  <si>
    <t>WA-96-00043</t>
  </si>
  <si>
    <t>Building 35</t>
  </si>
  <si>
    <t>WA-96-00218</t>
  </si>
  <si>
    <t>Building 11</t>
  </si>
  <si>
    <t>WA-96-00028</t>
  </si>
  <si>
    <t>Building 27</t>
  </si>
  <si>
    <t>WA-96-00044</t>
  </si>
  <si>
    <t>Building 22</t>
  </si>
  <si>
    <t>WA-96-00039</t>
  </si>
  <si>
    <t>WA-96-00022</t>
  </si>
  <si>
    <t>Building 21</t>
  </si>
  <si>
    <t>WA-96-00038</t>
  </si>
  <si>
    <t>WA-96-00026</t>
  </si>
  <si>
    <t>Building 20</t>
  </si>
  <si>
    <t>WA-96-00037</t>
  </si>
  <si>
    <t>Building 31</t>
  </si>
  <si>
    <t>WA-96-00048</t>
  </si>
  <si>
    <t>Building 7</t>
  </si>
  <si>
    <t>WA-96-00025</t>
  </si>
  <si>
    <t>Building 24</t>
  </si>
  <si>
    <t>WA-96-00041</t>
  </si>
  <si>
    <t>M7</t>
  </si>
  <si>
    <t>M9</t>
  </si>
  <si>
    <t>M10</t>
  </si>
  <si>
    <t>M11</t>
  </si>
  <si>
    <t>M18</t>
  </si>
  <si>
    <t>M29</t>
  </si>
  <si>
    <t>M17</t>
  </si>
  <si>
    <t>M15</t>
  </si>
  <si>
    <t>M12</t>
  </si>
  <si>
    <t>M13</t>
  </si>
  <si>
    <t>M14</t>
  </si>
  <si>
    <t>M28</t>
  </si>
  <si>
    <t>M19</t>
  </si>
  <si>
    <t>M2</t>
  </si>
  <si>
    <t>35th Place</t>
  </si>
  <si>
    <t>M1</t>
  </si>
  <si>
    <t>M30</t>
  </si>
  <si>
    <t>M8</t>
  </si>
  <si>
    <t>M32</t>
  </si>
  <si>
    <t>M4</t>
  </si>
  <si>
    <t>M31</t>
  </si>
  <si>
    <t>M27</t>
  </si>
  <si>
    <t>M21</t>
  </si>
  <si>
    <t>M23</t>
  </si>
  <si>
    <t>M20</t>
  </si>
  <si>
    <t>M24</t>
  </si>
  <si>
    <t>M5</t>
  </si>
  <si>
    <t>M22</t>
  </si>
  <si>
    <t>M25</t>
  </si>
  <si>
    <t>M26</t>
  </si>
  <si>
    <t>807 West Agusta</t>
  </si>
  <si>
    <t>WA-96-00127</t>
  </si>
  <si>
    <t>704 South Sherman</t>
  </si>
  <si>
    <t>WA-96-00125</t>
  </si>
  <si>
    <t>1024 West Boone</t>
  </si>
  <si>
    <t>WA-96-00129</t>
  </si>
  <si>
    <t>1314 West Maxwell</t>
  </si>
  <si>
    <t>WA-96-00126</t>
  </si>
  <si>
    <t>31212 13th Ave S</t>
  </si>
  <si>
    <t>Horizon</t>
  </si>
  <si>
    <t>1217 SW 108th St</t>
  </si>
  <si>
    <t>Carpenter</t>
  </si>
  <si>
    <t>319 N. Blue</t>
  </si>
  <si>
    <t>319</t>
  </si>
  <si>
    <t>317 N. Blue</t>
  </si>
  <si>
    <t>317</t>
  </si>
  <si>
    <t>315 N. Blue</t>
  </si>
  <si>
    <t>315</t>
  </si>
  <si>
    <t>12001 5th Ave NE</t>
  </si>
  <si>
    <t>2350 NE 128th St</t>
  </si>
  <si>
    <t>2721 NE 144th St</t>
  </si>
  <si>
    <t>216 NE 185 St</t>
  </si>
  <si>
    <t>216 NE 185th St</t>
  </si>
  <si>
    <t>WA-98-00104</t>
  </si>
  <si>
    <t>WA-98-00106</t>
  </si>
  <si>
    <t>WA-98-00103</t>
  </si>
  <si>
    <t>2530 NE 204th St</t>
  </si>
  <si>
    <t>14616 SE 263rd St</t>
  </si>
  <si>
    <t>30648 9th Ave S</t>
  </si>
  <si>
    <t>11219 SE 213th St</t>
  </si>
  <si>
    <t>WA-99-00001</t>
  </si>
  <si>
    <t>WA-99-00003</t>
  </si>
  <si>
    <t>WA-99-00008</t>
  </si>
  <si>
    <t>WA-99-00005</t>
  </si>
  <si>
    <t>WA-99-00006</t>
  </si>
  <si>
    <t>WA-99-00007</t>
  </si>
  <si>
    <t>WA-99-00002</t>
  </si>
  <si>
    <t>1309</t>
  </si>
  <si>
    <t>4810 21st</t>
  </si>
  <si>
    <t>2503 25th loop</t>
  </si>
  <si>
    <t>1006A 9th St.</t>
  </si>
  <si>
    <t>1008A 9th St.</t>
  </si>
  <si>
    <t>1006B 9th St.</t>
  </si>
  <si>
    <t>12723 37th Ave NE</t>
  </si>
  <si>
    <t>Cedar Park</t>
  </si>
  <si>
    <t>Formerly 355 Palouse Cove Road</t>
  </si>
  <si>
    <t>721 Building A</t>
  </si>
  <si>
    <t>Formerly 353 Palouse Cove Road</t>
  </si>
  <si>
    <t>721 Building B</t>
  </si>
  <si>
    <t>165 14th Ave</t>
  </si>
  <si>
    <t>WA-97-00029</t>
  </si>
  <si>
    <t>2745 Warner Avenue West</t>
  </si>
  <si>
    <t>Rainier View I Bldg. 4</t>
  </si>
  <si>
    <t>WA-99-00191</t>
  </si>
  <si>
    <t>Rainier View I Bldg. 5</t>
  </si>
  <si>
    <t>WA-99-00192</t>
  </si>
  <si>
    <t>Rainier View I Bldg. 3</t>
  </si>
  <si>
    <t>WA-99-00190</t>
  </si>
  <si>
    <t>424-430 Healey Avenue South</t>
  </si>
  <si>
    <t>Si View Bldg. 3</t>
  </si>
  <si>
    <t>WA-99-00205</t>
  </si>
  <si>
    <t>444-450 Healey Avenue South</t>
  </si>
  <si>
    <t>Si View Bldg. 4</t>
  </si>
  <si>
    <t>WA-99-00187</t>
  </si>
  <si>
    <t>2649 Warner Avenue West</t>
  </si>
  <si>
    <t>Rainier View II Bldg. 8</t>
  </si>
  <si>
    <t>WA-99-00194</t>
  </si>
  <si>
    <t>454-460 Healey Avenue South</t>
  </si>
  <si>
    <t>Si View Bldg. 5</t>
  </si>
  <si>
    <t>WA-99-00188</t>
  </si>
  <si>
    <t>Rainier View I Bldg. 1</t>
  </si>
  <si>
    <t>WA-99-00204</t>
  </si>
  <si>
    <t>414-420 Healey Avenue South</t>
  </si>
  <si>
    <t>Si View Bldg. 2</t>
  </si>
  <si>
    <t>WA-99-00203</t>
  </si>
  <si>
    <t>Rainier View I Bldg. 2</t>
  </si>
  <si>
    <t>WA-99-00189</t>
  </si>
  <si>
    <t>3024, 3026 South Willow Street</t>
  </si>
  <si>
    <t>Building 12.12</t>
  </si>
  <si>
    <t>WA-97-00325</t>
  </si>
  <si>
    <t>3018, 3020 South Willow Street</t>
  </si>
  <si>
    <t>Building 12.11</t>
  </si>
  <si>
    <t>WA-97-00324</t>
  </si>
  <si>
    <t>3027, 3029 South Willow Street</t>
  </si>
  <si>
    <t>Building 14.05</t>
  </si>
  <si>
    <t>WA-97-00348</t>
  </si>
  <si>
    <t>3042, 3044 South Willow Street</t>
  </si>
  <si>
    <t>Building 12.15</t>
  </si>
  <si>
    <t>WA-97-00328</t>
  </si>
  <si>
    <t>2911, 2913 South Willow Street</t>
  </si>
  <si>
    <t>Building 13.01</t>
  </si>
  <si>
    <t>WA-97-00330</t>
  </si>
  <si>
    <t>3015, 3017 South Willow Street</t>
  </si>
  <si>
    <t>Building 14.03</t>
  </si>
  <si>
    <t>WA-97-00346</t>
  </si>
  <si>
    <t>2945, 2947 South Willow Street</t>
  </si>
  <si>
    <t>Building 13.06</t>
  </si>
  <si>
    <t>WA-97-00335</t>
  </si>
  <si>
    <t>2917, 2919 South Willow Street</t>
  </si>
  <si>
    <t>Building 13.02</t>
  </si>
  <si>
    <t>WA-97-00331</t>
  </si>
  <si>
    <t>2923, 2925 South Willow Street</t>
  </si>
  <si>
    <t>Building 13.03</t>
  </si>
  <si>
    <t>WA-97-00332</t>
  </si>
  <si>
    <t>6721, 6723, 6725, 6727  30th Avenue South</t>
  </si>
  <si>
    <t>Building 8.11</t>
  </si>
  <si>
    <t>WA-97-00267</t>
  </si>
  <si>
    <t>3011 South Willow Street</t>
  </si>
  <si>
    <t>Building 14.02</t>
  </si>
  <si>
    <t>WA-97-00345</t>
  </si>
  <si>
    <t>2933, 2935 South Willow Street</t>
  </si>
  <si>
    <t>Building 13.04</t>
  </si>
  <si>
    <t>WA-97-00333</t>
  </si>
  <si>
    <t>3012, 3014 South Willow Street</t>
  </si>
  <si>
    <t>Building 12.10</t>
  </si>
  <si>
    <t>WA-97-00323</t>
  </si>
  <si>
    <t>3047 South Brighton Street</t>
  </si>
  <si>
    <t>Building 12.08</t>
  </si>
  <si>
    <t>WA-97-00322</t>
  </si>
  <si>
    <t>3036, 3038 South Willow Street</t>
  </si>
  <si>
    <t>Building 12.14</t>
  </si>
  <si>
    <t>WA-97-00327</t>
  </si>
  <si>
    <t>2961 South Willow Street</t>
  </si>
  <si>
    <t>Building 13.29</t>
  </si>
  <si>
    <t>WA-97-00344</t>
  </si>
  <si>
    <t>2951, 2953 South Willow Street</t>
  </si>
  <si>
    <t>Building 13.07</t>
  </si>
  <si>
    <t>WA-97-00336</t>
  </si>
  <si>
    <t>2949 South Willow Street</t>
  </si>
  <si>
    <t>Building 13.27</t>
  </si>
  <si>
    <t>WA-97-00342</t>
  </si>
  <si>
    <t>2957, 2959 South Willow Street</t>
  </si>
  <si>
    <t>Building 13.08</t>
  </si>
  <si>
    <t>WA-97-00337</t>
  </si>
  <si>
    <t>3030, 3032 South Willow Street</t>
  </si>
  <si>
    <t>Building 12.13</t>
  </si>
  <si>
    <t>WA-97-00326</t>
  </si>
  <si>
    <t>3021, 3023 South Willow Street</t>
  </si>
  <si>
    <t>Building 14.04</t>
  </si>
  <si>
    <t>WA-97-00347</t>
  </si>
  <si>
    <t>2939, 2941 South Willow Street.</t>
  </si>
  <si>
    <t>Building 13.05</t>
  </si>
  <si>
    <t>WA-97-00334</t>
  </si>
  <si>
    <t>2921 South Willow Street</t>
  </si>
  <si>
    <t>Building 13.23</t>
  </si>
  <si>
    <t>WA-97-00338</t>
  </si>
  <si>
    <t>3111, 3113, 3115, 3117 South Holly Street</t>
  </si>
  <si>
    <t>Building 9.04</t>
  </si>
  <si>
    <t>WA-97-00279</t>
  </si>
  <si>
    <t>6741, 6743, 6745, 6747 30th Avenue South</t>
  </si>
  <si>
    <t>Building 8.13</t>
  </si>
  <si>
    <t>WA-97-00269</t>
  </si>
  <si>
    <t>6716 Shaffer Avenue South</t>
  </si>
  <si>
    <t>Building 8.14</t>
  </si>
  <si>
    <t>WA-97-00270</t>
  </si>
  <si>
    <t>6722 Shaffer Avenue South</t>
  </si>
  <si>
    <t>Building 8.15</t>
  </si>
  <si>
    <t>WA-97-00271</t>
  </si>
  <si>
    <t>6728 Shaffer Avenue South</t>
  </si>
  <si>
    <t>Building 8.16</t>
  </si>
  <si>
    <t>WA-97-00272</t>
  </si>
  <si>
    <t>6734 Shaffer Avenue South</t>
  </si>
  <si>
    <t>Building 8.17</t>
  </si>
  <si>
    <t>WA-97-00273</t>
  </si>
  <si>
    <t>6711, 6713, 6715, 6717 30th Avenue South</t>
  </si>
  <si>
    <t>Building 8.10</t>
  </si>
  <si>
    <t>WA-97-00266</t>
  </si>
  <si>
    <t>6746 Shaffer Avenue South</t>
  </si>
  <si>
    <t>Building 8.19</t>
  </si>
  <si>
    <t>WA-97-00275</t>
  </si>
  <si>
    <t>6742, 6744 Shaffer Avenue South</t>
  </si>
  <si>
    <t>Building 8.09</t>
  </si>
  <si>
    <t>WA-97-00265</t>
  </si>
  <si>
    <t>3001, 3003, 3005, 3007 South Holly Street</t>
  </si>
  <si>
    <t>Building 9.01</t>
  </si>
  <si>
    <t>WA-97-00276</t>
  </si>
  <si>
    <t>2955 South Willow Street</t>
  </si>
  <si>
    <t>Building 13.28</t>
  </si>
  <si>
    <t>WA-97-00343</t>
  </si>
  <si>
    <t>3011, 3013, 3015, 3017 South Holly Street</t>
  </si>
  <si>
    <t>Building 9.02</t>
  </si>
  <si>
    <t>WA-97-00277</t>
  </si>
  <si>
    <t>2927 South Willow Street</t>
  </si>
  <si>
    <t>Building 13.24</t>
  </si>
  <si>
    <t>WA-97-00339</t>
  </si>
  <si>
    <t>3101, 3103, 3105, 3107 South Holly Street</t>
  </si>
  <si>
    <t>Building 9.03</t>
  </si>
  <si>
    <t>WA-97-00278</t>
  </si>
  <si>
    <t>3112, 3114, 3116, 3118 South Holly Street</t>
  </si>
  <si>
    <t>Building 5.04</t>
  </si>
  <si>
    <t>WA-97-00253</t>
  </si>
  <si>
    <t>6740 Shaffer Avenue South</t>
  </si>
  <si>
    <t>Building 8.18</t>
  </si>
  <si>
    <t>WA-97-00274</t>
  </si>
  <si>
    <t>2961, 2963 South Holly Street</t>
  </si>
  <si>
    <t>Building 8.02</t>
  </si>
  <si>
    <t>WA-97-00258</t>
  </si>
  <si>
    <t>2939, 2941 South Brighton Street</t>
  </si>
  <si>
    <t>Building 11.06</t>
  </si>
  <si>
    <t>WA-97-00306</t>
  </si>
  <si>
    <t>6507, 6509 Shaffer Avenue South</t>
  </si>
  <si>
    <t>Building 2.16</t>
  </si>
  <si>
    <t>WA-97-00222</t>
  </si>
  <si>
    <t>3041 South Willow Street</t>
  </si>
  <si>
    <t>Building 14.15</t>
  </si>
  <si>
    <t>WA-97-00354</t>
  </si>
  <si>
    <t>6802, 6804, 6806, 6808 30th Avenue South</t>
  </si>
  <si>
    <t>Building 12.01</t>
  </si>
  <si>
    <t>WA-97-00315</t>
  </si>
  <si>
    <t>2911, 2913 South Holly Street</t>
  </si>
  <si>
    <t>Building 7.02</t>
  </si>
  <si>
    <t>WA-97-00255</t>
  </si>
  <si>
    <t>2917, 2919, 2921, 2923 South Holly Street</t>
  </si>
  <si>
    <t>Building 7.03</t>
  </si>
  <si>
    <t>WA-97-00256</t>
  </si>
  <si>
    <t>6731, 6733, 6735, 6737 30th Avenue South</t>
  </si>
  <si>
    <t>Building 8.12</t>
  </si>
  <si>
    <t>WA-97-00268</t>
  </si>
  <si>
    <t>2951, 2953, 2955, 2957 South Holly Street</t>
  </si>
  <si>
    <t>Building 8.01</t>
  </si>
  <si>
    <t>WA-97-00257</t>
  </si>
  <si>
    <t>2943 South Willow Street</t>
  </si>
  <si>
    <t>Building 13.26</t>
  </si>
  <si>
    <t>WA-97-00341</t>
  </si>
  <si>
    <t>2967, 2969, 2971, 2973 South Holly Street</t>
  </si>
  <si>
    <t>Building 8.03</t>
  </si>
  <si>
    <t>WA-97-00259</t>
  </si>
  <si>
    <t>6712, 6714 Shaffer Avenue South</t>
  </si>
  <si>
    <t>Building 8.04</t>
  </si>
  <si>
    <t>WA-97-00260</t>
  </si>
  <si>
    <t>6718, 6720 Shaffer Avenue South</t>
  </si>
  <si>
    <t>Building 8.05</t>
  </si>
  <si>
    <t>WA-97-00261</t>
  </si>
  <si>
    <t>6724, 6726 Shaffer Avenue South</t>
  </si>
  <si>
    <t>Building 8.06</t>
  </si>
  <si>
    <t>WA-97-00262</t>
  </si>
  <si>
    <t>6730, 6732 Shaffer Avenue South</t>
  </si>
  <si>
    <t>Building 8.07</t>
  </si>
  <si>
    <t>WA-97-00263</t>
  </si>
  <si>
    <t>6736, 6738 Shaffer Avenue South</t>
  </si>
  <si>
    <t>Building 8.08</t>
  </si>
  <si>
    <t>WA-97-00264</t>
  </si>
  <si>
    <t>2933, 2935 South Brighton Street</t>
  </si>
  <si>
    <t>Building 11.05</t>
  </si>
  <si>
    <t>WA-97-00305</t>
  </si>
  <si>
    <t>3024, 3026 South Brighton Street</t>
  </si>
  <si>
    <t>Building 10.10</t>
  </si>
  <si>
    <t>WA-97-00298</t>
  </si>
  <si>
    <t>2937 South Willow Street</t>
  </si>
  <si>
    <t>Building 13.25</t>
  </si>
  <si>
    <t>WA-97-00340</t>
  </si>
  <si>
    <t>3213, 3215 South Willow Street</t>
  </si>
  <si>
    <t>Building 15.03</t>
  </si>
  <si>
    <t>WA-97-00358</t>
  </si>
  <si>
    <t>3035 South Holly Place</t>
  </si>
  <si>
    <t>Building 10.06</t>
  </si>
  <si>
    <t>WA-97-00294</t>
  </si>
  <si>
    <t>6742, 6744, 6746, 6748 30th Avenue South</t>
  </si>
  <si>
    <t>Building 10.07</t>
  </si>
  <si>
    <t>WA-97-00295</t>
  </si>
  <si>
    <t>3012, 3014 South Brighton Street</t>
  </si>
  <si>
    <t>Building 10.08</t>
  </si>
  <si>
    <t>WA-97-00296</t>
  </si>
  <si>
    <t>3207, 3209 South Willow Street</t>
  </si>
  <si>
    <t>Building 15.02</t>
  </si>
  <si>
    <t>WA-97-00357</t>
  </si>
  <si>
    <t>3023, 3025 South Holly Place</t>
  </si>
  <si>
    <t>Building 10.04</t>
  </si>
  <si>
    <t>WA-97-00292</t>
  </si>
  <si>
    <t>2921, 2923 South Brighton Street</t>
  </si>
  <si>
    <t>Building 11.03</t>
  </si>
  <si>
    <t>WA-97-00303</t>
  </si>
  <si>
    <t>2927, 2929 South Brighton Street</t>
  </si>
  <si>
    <t>Building 11.04</t>
  </si>
  <si>
    <t>WA-97-00304</t>
  </si>
  <si>
    <t>3030, 3038 South Brighton Street</t>
  </si>
  <si>
    <t>Building 10.11</t>
  </si>
  <si>
    <t>WA-97-00299</t>
  </si>
  <si>
    <t>3201, 3203 South Willow Street</t>
  </si>
  <si>
    <t>Building 15.01</t>
  </si>
  <si>
    <t>WA-97-00356</t>
  </si>
  <si>
    <t>3036, 3038 South Brighton Street</t>
  </si>
  <si>
    <t>Building 10.12</t>
  </si>
  <si>
    <t>WA-97-00300</t>
  </si>
  <si>
    <t>3047 South Willow Street</t>
  </si>
  <si>
    <t>Building 14.16</t>
  </si>
  <si>
    <t>WA-97-00355</t>
  </si>
  <si>
    <t>2911 South Brighton Street</t>
  </si>
  <si>
    <t>Building 11.01</t>
  </si>
  <si>
    <t>WA-97-00301</t>
  </si>
  <si>
    <t>2915, 2917 South Brighton Street</t>
  </si>
  <si>
    <t>Building 11.02</t>
  </si>
  <si>
    <t>WA-97-00302</t>
  </si>
  <si>
    <t>3018, 3020 South Brighton Street</t>
  </si>
  <si>
    <t>Building 10.09</t>
  </si>
  <si>
    <t>WA-97-00297</t>
  </si>
  <si>
    <t>3042, 3044 South Holly Place</t>
  </si>
  <si>
    <t>Building 9.12</t>
  </si>
  <si>
    <t>WA-97-00287</t>
  </si>
  <si>
    <t>3121, 3123 South Holly Street</t>
  </si>
  <si>
    <t>Building 9.05</t>
  </si>
  <si>
    <t>WA-97-00280</t>
  </si>
  <si>
    <t>3002, 3004, 3006, 3008 South Holly Place</t>
  </si>
  <si>
    <t>Building 9.06</t>
  </si>
  <si>
    <t>WA-97-00281</t>
  </si>
  <si>
    <t>3012, 3014 South Holly Place</t>
  </si>
  <si>
    <t>Building 9.07</t>
  </si>
  <si>
    <t>WA-97-00282</t>
  </si>
  <si>
    <t>3018, 3020 South Holly Place</t>
  </si>
  <si>
    <t>Building 9.08</t>
  </si>
  <si>
    <t>WA-97-00283</t>
  </si>
  <si>
    <t>3024, 3026 South Holly Place</t>
  </si>
  <si>
    <t>Building 9.09</t>
  </si>
  <si>
    <t>WA-97-00284</t>
  </si>
  <si>
    <t>3217 South Willow Street</t>
  </si>
  <si>
    <t>Building 15.12</t>
  </si>
  <si>
    <t>WA-97-00361</t>
  </si>
  <si>
    <t>3029, 3031 South Holly Place</t>
  </si>
  <si>
    <t>Building 10.05</t>
  </si>
  <si>
    <t>WA-97-00293</t>
  </si>
  <si>
    <t>3036, 3038 South Holly Place</t>
  </si>
  <si>
    <t>Building 9.11</t>
  </si>
  <si>
    <t>WA-97-00286</t>
  </si>
  <si>
    <t>2901, 2903, 2905, 2907 South Holly Street</t>
  </si>
  <si>
    <t>Building 7.01</t>
  </si>
  <si>
    <t>WA-97-00254</t>
  </si>
  <si>
    <t>3211 South Willow Street</t>
  </si>
  <si>
    <t>Building 15.11</t>
  </si>
  <si>
    <t>WA-97-00360</t>
  </si>
  <si>
    <t>3048, 3050 South Holly Place</t>
  </si>
  <si>
    <t>Building 9.13</t>
  </si>
  <si>
    <t>WA-97-00288</t>
  </si>
  <si>
    <t>6732, 6734, 6736, 6738 30th Avenue South</t>
  </si>
  <si>
    <t>Building 10.01</t>
  </si>
  <si>
    <t>WA-97-00289</t>
  </si>
  <si>
    <t>3011, 3013 South Holly Place</t>
  </si>
  <si>
    <t>Building 10.02</t>
  </si>
  <si>
    <t>WA-97-00290</t>
  </si>
  <si>
    <t>3205 South Willow Street</t>
  </si>
  <si>
    <t>Building 15.10</t>
  </si>
  <si>
    <t>WA-97-00359</t>
  </si>
  <si>
    <t>3017, 3019 South Holly Place</t>
  </si>
  <si>
    <t>Building 10.03</t>
  </si>
  <si>
    <t>WA-97-00291</t>
  </si>
  <si>
    <t>3030, 3032 South Holly Place</t>
  </si>
  <si>
    <t>Building 9.10</t>
  </si>
  <si>
    <t>WA-97-00285</t>
  </si>
  <si>
    <t>6501, 6503 30th Avenue South</t>
  </si>
  <si>
    <t>Building 3.06</t>
  </si>
  <si>
    <t>WA-97-00238</t>
  </si>
  <si>
    <t>6508, 6510 Shaffer Avenue South</t>
  </si>
  <si>
    <t>Building 3.02</t>
  </si>
  <si>
    <t>WA-97-00234</t>
  </si>
  <si>
    <t>3037, 3039 South Willow Street</t>
  </si>
  <si>
    <t>Building 14.07</t>
  </si>
  <si>
    <t>WA-97-00350</t>
  </si>
  <si>
    <t>6514, 6518 Shaffer Avenue South</t>
  </si>
  <si>
    <t>Building 3.03</t>
  </si>
  <si>
    <t>WA-97-00235</t>
  </si>
  <si>
    <t>3017, 3019 South Brighton Street</t>
  </si>
  <si>
    <t>Building 12.03</t>
  </si>
  <si>
    <t>WA-97-00317</t>
  </si>
  <si>
    <t>6520, 6522 Shaffer Avenue South</t>
  </si>
  <si>
    <t>Building 3.04</t>
  </si>
  <si>
    <t>WA-97-00236</t>
  </si>
  <si>
    <t>2934, 2936 South Willow Street</t>
  </si>
  <si>
    <t>Building 11.12</t>
  </si>
  <si>
    <t>WA-97-00312</t>
  </si>
  <si>
    <t>6526, 6528 Shaffer Avenue South</t>
  </si>
  <si>
    <t>Building 3.05</t>
  </si>
  <si>
    <t>WA-97-00237</t>
  </si>
  <si>
    <t>3029, 3031 South Brighton Street</t>
  </si>
  <si>
    <t>Building 12.05</t>
  </si>
  <si>
    <t>WA-97-00319</t>
  </si>
  <si>
    <t>3043, 3045 South Willow Street</t>
  </si>
  <si>
    <t>Building 14.08</t>
  </si>
  <si>
    <t>WA-97-00351</t>
  </si>
  <si>
    <t>6507, 6509 30th Avenue South</t>
  </si>
  <si>
    <t>Building 3.07</t>
  </si>
  <si>
    <t>WA-97-00239</t>
  </si>
  <si>
    <t>6811, 6813, 6815, 6817 30th Avenue South</t>
  </si>
  <si>
    <t>Building 11.14</t>
  </si>
  <si>
    <t>WA-97-00314</t>
  </si>
  <si>
    <t>6513, 6515 30th Avenue South</t>
  </si>
  <si>
    <t>Building 3.08</t>
  </si>
  <si>
    <t>WA-97-00240</t>
  </si>
  <si>
    <t>3102, 3104, 3106, 3108 South Holly Street</t>
  </si>
  <si>
    <t>Building 5.03</t>
  </si>
  <si>
    <t>WA-97-00252</t>
  </si>
  <si>
    <t>6519, 6521 30th Avenue South</t>
  </si>
  <si>
    <t>Building 3.09</t>
  </si>
  <si>
    <t>WA-97-00241</t>
  </si>
  <si>
    <t>3011, 3013 South Brighton Street</t>
  </si>
  <si>
    <t>Building 12.02</t>
  </si>
  <si>
    <t>WA-97-00316</t>
  </si>
  <si>
    <t>3041, 3043 South Brighton Street</t>
  </si>
  <si>
    <t>Building 12.07</t>
  </si>
  <si>
    <t>WA-97-00321</t>
  </si>
  <si>
    <t>3048, 3050 South Willow Street</t>
  </si>
  <si>
    <t>Building 12.16</t>
  </si>
  <si>
    <t>WA-97-00329</t>
  </si>
  <si>
    <t>6513, 6515 Shaffer Avenue South</t>
  </si>
  <si>
    <t>Building 2.17</t>
  </si>
  <si>
    <t>WA-97-00223</t>
  </si>
  <si>
    <t>6519, 6521 Shaffer Avenue South</t>
  </si>
  <si>
    <t>Building 2.18</t>
  </si>
  <si>
    <t>WA-97-00224</t>
  </si>
  <si>
    <t>6525, 6527 Shaffer Avenue South</t>
  </si>
  <si>
    <t>Building 2.19</t>
  </si>
  <si>
    <t>WA-97-00225</t>
  </si>
  <si>
    <t>6531, 6533 Shaffer Avenue South</t>
  </si>
  <si>
    <t>Building 2.20</t>
  </si>
  <si>
    <t>WA-97-00226</t>
  </si>
  <si>
    <t>6537, 6539 Shaffer Avenue South</t>
  </si>
  <si>
    <t>Building 2.21</t>
  </si>
  <si>
    <t>WA-97-00227</t>
  </si>
  <si>
    <t>3023, 3025 South Brighton Street</t>
  </si>
  <si>
    <t>Building 12.04</t>
  </si>
  <si>
    <t>WA-97-00318</t>
  </si>
  <si>
    <t>2902, 2904,2906,2908 S Holly St</t>
  </si>
  <si>
    <t>Building 2.23</t>
  </si>
  <si>
    <t>WA-97-00229</t>
  </si>
  <si>
    <t>6502, 6504 Shaffer Avenue South</t>
  </si>
  <si>
    <t>Building 3.01</t>
  </si>
  <si>
    <t>WA-97-00233</t>
  </si>
  <si>
    <t>2912, 2914 S Holly St</t>
  </si>
  <si>
    <t>Building 2.24</t>
  </si>
  <si>
    <t>WA-97-00230</t>
  </si>
  <si>
    <t>3033 South Willow Street</t>
  </si>
  <si>
    <t>Building 14.06</t>
  </si>
  <si>
    <t>WA-97-00349</t>
  </si>
  <si>
    <t>2918, 2920, 2922, 2924 South Holly Street</t>
  </si>
  <si>
    <t>Building 2.25</t>
  </si>
  <si>
    <t>WA-97-00231</t>
  </si>
  <si>
    <t>3035, 3037 South Brighton Street</t>
  </si>
  <si>
    <t>Building 12.06</t>
  </si>
  <si>
    <t>WA-97-00320</t>
  </si>
  <si>
    <t>6505 Shaffer Avenue South</t>
  </si>
  <si>
    <t>Building 2.26</t>
  </si>
  <si>
    <t>WA-97-00232</t>
  </si>
  <si>
    <t>2940, 2942 South Willow Street</t>
  </si>
  <si>
    <t>Building 11.13</t>
  </si>
  <si>
    <t>WA-97-00313</t>
  </si>
  <si>
    <t>6543, 6545 Shaffer Avenue South</t>
  </si>
  <si>
    <t>Building 2.22</t>
  </si>
  <si>
    <t>WA-97-00228</t>
  </si>
  <si>
    <t>3012, 3014, 3016, 3018 South Holly Street</t>
  </si>
  <si>
    <t>Building 4.29</t>
  </si>
  <si>
    <t>WA-97-00249</t>
  </si>
  <si>
    <t>2928, 2930 South Willow Street</t>
  </si>
  <si>
    <t>Building 11.11</t>
  </si>
  <si>
    <t>WA-97-00311</t>
  </si>
  <si>
    <t>2912 South Willow Street</t>
  </si>
  <si>
    <t>Building 11.08</t>
  </si>
  <si>
    <t>WA-97-00308</t>
  </si>
  <si>
    <t>6532, 6534 Shaffer Avenue South</t>
  </si>
  <si>
    <t>Building 3.11</t>
  </si>
  <si>
    <t>WA-97-00243</t>
  </si>
  <si>
    <t>2916, 2918 South Willow Street</t>
  </si>
  <si>
    <t>Building 11.09</t>
  </si>
  <si>
    <t>WA-97-00309</t>
  </si>
  <si>
    <t>6505 30th Avenue South</t>
  </si>
  <si>
    <t>Building 3.15</t>
  </si>
  <si>
    <t>WA-97-00247</t>
  </si>
  <si>
    <t>6538, 6540, 6542, 6544 Shaffer Avenue South</t>
  </si>
  <si>
    <t>Building 3.12</t>
  </si>
  <si>
    <t>WA-97-00244</t>
  </si>
  <si>
    <t>3002, 3004, 3006, 3008 South Holly Street</t>
  </si>
  <si>
    <t>Building 4.28</t>
  </si>
  <si>
    <t>WA-97-00248</t>
  </si>
  <si>
    <t>6548, 6550, 6552, 6554 Shaffer Avenue South</t>
  </si>
  <si>
    <t>Building 3.13</t>
  </si>
  <si>
    <t>WA-97-00245</t>
  </si>
  <si>
    <t>6534, 6536 31st Avenue South</t>
  </si>
  <si>
    <t>Building 5.01</t>
  </si>
  <si>
    <t>WA-97-00250</t>
  </si>
  <si>
    <t>6540, 6542 30th Avenue South</t>
  </si>
  <si>
    <t>Building 5.02</t>
  </si>
  <si>
    <t>WA-97-00251</t>
  </si>
  <si>
    <t>3031 South Willow Street</t>
  </si>
  <si>
    <t>Building 14.14</t>
  </si>
  <si>
    <t>WA-97-00353</t>
  </si>
  <si>
    <t>3025 South Willow Street</t>
  </si>
  <si>
    <t>Building 14.13</t>
  </si>
  <si>
    <t>WA-97-00352</t>
  </si>
  <si>
    <t>6801, 6803, 6805, 6807 30th Avenue South</t>
  </si>
  <si>
    <t>Building 11.07</t>
  </si>
  <si>
    <t>WA-97-00307</t>
  </si>
  <si>
    <t>6506 Shaffer Avenue South</t>
  </si>
  <si>
    <t>Building 3.14</t>
  </si>
  <si>
    <t>WA-97-00246</t>
  </si>
  <si>
    <t>6525, 6527 30th Avenue South</t>
  </si>
  <si>
    <t>Building 3.10</t>
  </si>
  <si>
    <t>WA-97-00242</t>
  </si>
  <si>
    <t>2922, 2924 South Willow Street</t>
  </si>
  <si>
    <t>Building 11.10</t>
  </si>
  <si>
    <t>WA-97-00310</t>
  </si>
  <si>
    <t>418 North LaVenture Road</t>
  </si>
  <si>
    <t>WA-97-00014</t>
  </si>
  <si>
    <t>918 Fenton Street</t>
  </si>
  <si>
    <t># 104-105</t>
  </si>
  <si>
    <t>WA-98-00115</t>
  </si>
  <si>
    <t># 102-103</t>
  </si>
  <si>
    <t>WA-98-00114</t>
  </si>
  <si>
    <t># 100-101</t>
  </si>
  <si>
    <t>WA-98-00113</t>
  </si>
  <si>
    <t>314 Cherry Avenue</t>
  </si>
  <si>
    <t># 115-118</t>
  </si>
  <si>
    <t>WA-98-00112</t>
  </si>
  <si>
    <t># 108-110</t>
  </si>
  <si>
    <t>WA-98-00110</t>
  </si>
  <si>
    <t># 104-107</t>
  </si>
  <si>
    <t>WA-98-00109</t>
  </si>
  <si>
    <t>WA-98-00108</t>
  </si>
  <si>
    <t>WA-98-00107</t>
  </si>
  <si>
    <t># 111-114</t>
  </si>
  <si>
    <t>WA-98-00111</t>
  </si>
  <si>
    <t>6524 62nd Ave NE</t>
  </si>
  <si>
    <t>New Ground - Sand Point</t>
  </si>
  <si>
    <t>6622 62nd Ave NE</t>
  </si>
  <si>
    <t>Passages</t>
  </si>
  <si>
    <t>WA-</t>
  </si>
  <si>
    <t>216 Prince Street</t>
  </si>
  <si>
    <t>WA-96-00145</t>
  </si>
  <si>
    <t>313 Nesbitt</t>
  </si>
  <si>
    <t>314 Nesbitt</t>
  </si>
  <si>
    <t>17302 30th Avenue South</t>
  </si>
  <si>
    <t>WA-98-00042</t>
  </si>
  <si>
    <t>17210 30th Avenue South</t>
  </si>
  <si>
    <t>Bldg. H</t>
  </si>
  <si>
    <t>WA-98-00041</t>
  </si>
  <si>
    <t>17220 30th Avenue South</t>
  </si>
  <si>
    <t>WA-98-00040</t>
  </si>
  <si>
    <t>17233 32nd Avenue South</t>
  </si>
  <si>
    <t>WA-98-00039</t>
  </si>
  <si>
    <t>17229 32nd Avenue South</t>
  </si>
  <si>
    <t>Bldg. E</t>
  </si>
  <si>
    <t>WA-98-00038</t>
  </si>
  <si>
    <t>17306 30th Avenue South</t>
  </si>
  <si>
    <t>WA-98-00043</t>
  </si>
  <si>
    <t>17225 32nd Avenue South</t>
  </si>
  <si>
    <t>WA-98-00036</t>
  </si>
  <si>
    <t>17341 32nd Avenue South</t>
  </si>
  <si>
    <t>Bldg. Q</t>
  </si>
  <si>
    <t>WA-98-00049</t>
  </si>
  <si>
    <t>17223 32nd Avenue South</t>
  </si>
  <si>
    <t>Bldg. A</t>
  </si>
  <si>
    <t>WA-98-00034</t>
  </si>
  <si>
    <t>17231 32nd Avenue South</t>
  </si>
  <si>
    <t>WA-98-00037</t>
  </si>
  <si>
    <t>17310 30th Avenue South</t>
  </si>
  <si>
    <t>WA-98-00044</t>
  </si>
  <si>
    <t>17314 30th Avenue South</t>
  </si>
  <si>
    <t>WA-98-00045</t>
  </si>
  <si>
    <t>Bldg. P</t>
  </si>
  <si>
    <t>WA-98-00050</t>
  </si>
  <si>
    <t>WA-98-00048</t>
  </si>
  <si>
    <t>17301 32nd Avenue South</t>
  </si>
  <si>
    <t>Bldg. U</t>
  </si>
  <si>
    <t>WA-98-00054</t>
  </si>
  <si>
    <t>17307 32nd Avenue South</t>
  </si>
  <si>
    <t>Bldg. W</t>
  </si>
  <si>
    <t>WA-98-00056</t>
  </si>
  <si>
    <t>17318 30th Avenue South</t>
  </si>
  <si>
    <t>WA-98-00046</t>
  </si>
  <si>
    <t>17311 32nd Avenue South</t>
  </si>
  <si>
    <t>Bldg. R</t>
  </si>
  <si>
    <t>WA-98-00051</t>
  </si>
  <si>
    <t>17305 32nd Avenue South</t>
  </si>
  <si>
    <t>Bldg. V</t>
  </si>
  <si>
    <t>WA-98-00055</t>
  </si>
  <si>
    <t>17309 32nd Avenue South</t>
  </si>
  <si>
    <t>Bldg. S</t>
  </si>
  <si>
    <t>WA-98-00052</t>
  </si>
  <si>
    <t>17303 32nd Avenue South</t>
  </si>
  <si>
    <t>Bldg. T</t>
  </si>
  <si>
    <t>WA-98-00053</t>
  </si>
  <si>
    <t>WA-98-00047</t>
  </si>
  <si>
    <t>8704</t>
  </si>
  <si>
    <t>8716</t>
  </si>
  <si>
    <t>WA-99-00268</t>
  </si>
  <si>
    <t>WA-99-00263</t>
  </si>
  <si>
    <t>WA-99-00257</t>
  </si>
  <si>
    <t>WA-99-00258</t>
  </si>
  <si>
    <t>WA-99-00266</t>
  </si>
  <si>
    <t>WA-99-00259</t>
  </si>
  <si>
    <t>WA-99-00260</t>
  </si>
  <si>
    <t>WA-99-00261</t>
  </si>
  <si>
    <t>WA-99-00269</t>
  </si>
  <si>
    <t>WA-99-00262</t>
  </si>
  <si>
    <t>WA-99-00264</t>
  </si>
  <si>
    <t>Pine 2</t>
  </si>
  <si>
    <t>Nanum A</t>
  </si>
  <si>
    <t>Nanum B</t>
  </si>
  <si>
    <t>Pine 1</t>
  </si>
  <si>
    <t>Nanum C</t>
  </si>
  <si>
    <t>21</t>
  </si>
  <si>
    <t>WA-98-00157</t>
  </si>
  <si>
    <t>513 South Bridge Street</t>
  </si>
  <si>
    <t>WA-98-00160</t>
  </si>
  <si>
    <t>WA-98-00161</t>
  </si>
  <si>
    <t>WA-98-00162</t>
  </si>
  <si>
    <t>WA-98-00156</t>
  </si>
  <si>
    <t>WA-98-00163</t>
  </si>
  <si>
    <t>WA-98-00154</t>
  </si>
  <si>
    <t>WA-98-00164</t>
  </si>
  <si>
    <t>WA-98-00155</t>
  </si>
  <si>
    <t>Accessory Building</t>
  </si>
  <si>
    <t>WA-98-00159</t>
  </si>
  <si>
    <t>WA-98-00019</t>
  </si>
  <si>
    <t>8808 6th Ave NW</t>
  </si>
  <si>
    <t>Greenwood House</t>
  </si>
  <si>
    <t>906</t>
  </si>
  <si>
    <t>2578 152nd Avenue NE</t>
  </si>
  <si>
    <t>WA-01-00419</t>
  </si>
  <si>
    <t>2580 152nd Avenue NE</t>
  </si>
  <si>
    <t>WA-01-00420</t>
  </si>
  <si>
    <t>Placed In Service Date</t>
  </si>
  <si>
    <t>727 A Street NE</t>
  </si>
  <si>
    <t>4501 149th Place SW</t>
  </si>
  <si>
    <t>98037-2244</t>
  </si>
  <si>
    <t>HTF Investment</t>
  </si>
  <si>
    <t>Contract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</si>
</sst>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44" fontId="7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/>
    <xf numFmtId="0" fontId="2" fillId="0" borderId="2" xfId="1" applyFont="1" applyFill="1" applyBorder="1" applyAlignment="1">
      <alignment horizontal="right" wrapText="1"/>
    </xf>
    <xf numFmtId="0" fontId="1" fillId="0" borderId="0" xfId="1" applyBorder="1"/>
    <xf numFmtId="0" fontId="1" fillId="0" borderId="0" xfId="1" applyAlignment="1"/>
    <xf numFmtId="0" fontId="0" fillId="0" borderId="0" xfId="0" applyAlignment="1"/>
    <xf numFmtId="0" fontId="1" fillId="0" borderId="0" xfId="1" applyBorder="1" applyAlignment="1"/>
    <xf numFmtId="0" fontId="2" fillId="0" borderId="2" xfId="1" applyFont="1" applyFill="1" applyBorder="1" applyAlignment="1">
      <alignment horizontal="right"/>
    </xf>
    <xf numFmtId="0" fontId="1" fillId="0" borderId="0" xfId="1" applyFill="1" applyBorder="1" applyAlignment="1"/>
    <xf numFmtId="0" fontId="1" fillId="0" borderId="0" xfId="1" applyFill="1" applyAlignment="1"/>
    <xf numFmtId="0" fontId="0" fillId="0" borderId="0" xfId="0" applyFill="1" applyAlignment="1"/>
    <xf numFmtId="0" fontId="1" fillId="0" borderId="0" xfId="1"/>
    <xf numFmtId="0" fontId="1" fillId="0" borderId="0" xfId="1" applyFill="1" applyBorder="1"/>
    <xf numFmtId="0" fontId="2" fillId="2" borderId="1" xfId="3" applyFont="1" applyFill="1" applyBorder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2" fillId="0" borderId="2" xfId="3" applyFont="1" applyFill="1" applyBorder="1" applyAlignment="1"/>
    <xf numFmtId="14" fontId="2" fillId="0" borderId="2" xfId="3" applyNumberFormat="1" applyFont="1" applyFill="1" applyBorder="1" applyAlignment="1"/>
    <xf numFmtId="14" fontId="2" fillId="0" borderId="2" xfId="3" applyNumberFormat="1" applyFont="1" applyFill="1" applyBorder="1" applyAlignment="1">
      <alignment horizontal="right"/>
    </xf>
    <xf numFmtId="14" fontId="2" fillId="0" borderId="0" xfId="3" applyNumberFormat="1" applyFont="1" applyFill="1" applyBorder="1" applyAlignment="1">
      <alignment horizontal="right"/>
    </xf>
    <xf numFmtId="0" fontId="0" fillId="3" borderId="0" xfId="0" applyFill="1" applyAlignment="1"/>
    <xf numFmtId="0" fontId="2" fillId="0" borderId="2" xfId="3" applyFont="1" applyFill="1" applyBorder="1" applyAlignment="1">
      <alignment horizontal="right"/>
    </xf>
    <xf numFmtId="0" fontId="2" fillId="0" borderId="0" xfId="3" applyFont="1" applyFill="1" applyBorder="1" applyAlignment="1">
      <alignment horizontal="right"/>
    </xf>
    <xf numFmtId="0" fontId="2" fillId="0" borderId="0" xfId="3" applyFont="1" applyFill="1" applyBorder="1" applyAlignment="1"/>
    <xf numFmtId="0" fontId="2" fillId="0" borderId="1" xfId="3" applyFont="1" applyFill="1" applyBorder="1" applyAlignment="1"/>
    <xf numFmtId="0" fontId="2" fillId="0" borderId="1" xfId="3" applyFont="1" applyFill="1" applyBorder="1" applyAlignment="1">
      <alignment horizontal="right"/>
    </xf>
    <xf numFmtId="14" fontId="2" fillId="0" borderId="1" xfId="3" applyNumberFormat="1" applyFont="1" applyFill="1" applyBorder="1" applyAlignment="1">
      <alignment horizontal="right"/>
    </xf>
    <xf numFmtId="0" fontId="6" fillId="0" borderId="2" xfId="5" applyFont="1" applyFill="1" applyBorder="1" applyAlignment="1">
      <alignment wrapText="1"/>
    </xf>
    <xf numFmtId="14" fontId="6" fillId="0" borderId="2" xfId="5" applyNumberFormat="1" applyFont="1" applyFill="1" applyBorder="1" applyAlignment="1">
      <alignment horizontal="right" wrapText="1"/>
    </xf>
    <xf numFmtId="0" fontId="6" fillId="0" borderId="4" xfId="5" applyFont="1" applyFill="1" applyBorder="1" applyAlignment="1">
      <alignment wrapText="1"/>
    </xf>
    <xf numFmtId="0" fontId="0" fillId="3" borderId="2" xfId="0" applyFill="1" applyBorder="1" applyAlignment="1"/>
    <xf numFmtId="0" fontId="0" fillId="3" borderId="0" xfId="0" applyFill="1" applyBorder="1" applyAlignment="1"/>
    <xf numFmtId="0" fontId="2" fillId="0" borderId="2" xfId="4" applyFont="1" applyFill="1" applyBorder="1" applyAlignment="1"/>
    <xf numFmtId="0" fontId="2" fillId="0" borderId="2" xfId="3" applyFont="1" applyFill="1" applyBorder="1" applyAlignment="1">
      <alignment wrapText="1"/>
    </xf>
    <xf numFmtId="0" fontId="1" fillId="0" borderId="2" xfId="3" applyFill="1" applyBorder="1"/>
    <xf numFmtId="14" fontId="2" fillId="0" borderId="2" xfId="3" applyNumberFormat="1" applyFont="1" applyFill="1" applyBorder="1" applyAlignment="1">
      <alignment horizontal="right" wrapText="1"/>
    </xf>
    <xf numFmtId="0" fontId="1" fillId="0" borderId="0" xfId="3" applyFill="1" applyBorder="1"/>
    <xf numFmtId="14" fontId="2" fillId="0" borderId="0" xfId="3" applyNumberFormat="1" applyFont="1" applyFill="1" applyBorder="1" applyAlignment="1">
      <alignment horizontal="right" wrapText="1"/>
    </xf>
    <xf numFmtId="0" fontId="1" fillId="0" borderId="2" xfId="3" applyFill="1" applyBorder="1" applyAlignment="1"/>
    <xf numFmtId="0" fontId="1" fillId="0" borderId="0" xfId="3" applyFill="1" applyBorder="1" applyAlignment="1"/>
    <xf numFmtId="0" fontId="2" fillId="0" borderId="2" xfId="4" applyFont="1" applyFill="1" applyBorder="1" applyAlignment="1">
      <alignment wrapText="1"/>
    </xf>
    <xf numFmtId="0" fontId="0" fillId="0" borderId="2" xfId="0" applyFill="1" applyBorder="1"/>
    <xf numFmtId="0" fontId="0" fillId="0" borderId="2" xfId="0" applyFill="1" applyBorder="1" applyAlignment="1"/>
    <xf numFmtId="0" fontId="0" fillId="0" borderId="0" xfId="0" applyFill="1" applyBorder="1"/>
    <xf numFmtId="0" fontId="2" fillId="0" borderId="0" xfId="3" applyFont="1" applyFill="1" applyBorder="1" applyAlignment="1">
      <alignment wrapText="1"/>
    </xf>
    <xf numFmtId="0" fontId="5" fillId="0" borderId="0" xfId="5" applyFill="1"/>
    <xf numFmtId="14" fontId="2" fillId="0" borderId="2" xfId="3" applyNumberFormat="1" applyFont="1" applyFill="1" applyBorder="1" applyAlignment="1">
      <alignment wrapText="1"/>
    </xf>
    <xf numFmtId="14" fontId="6" fillId="0" borderId="2" xfId="5" applyNumberFormat="1" applyFont="1" applyFill="1" applyBorder="1" applyAlignment="1">
      <alignment wrapText="1"/>
    </xf>
    <xf numFmtId="0" fontId="6" fillId="2" borderId="1" xfId="6" applyFont="1" applyFill="1" applyBorder="1" applyAlignment="1">
      <alignment horizontal="center"/>
    </xf>
    <xf numFmtId="14" fontId="6" fillId="0" borderId="2" xfId="6" applyNumberFormat="1" applyFont="1" applyFill="1" applyBorder="1" applyAlignment="1">
      <alignment horizontal="right" wrapText="1"/>
    </xf>
    <xf numFmtId="0" fontId="5" fillId="0" borderId="0" xfId="6"/>
    <xf numFmtId="14" fontId="6" fillId="0" borderId="0" xfId="6" applyNumberFormat="1" applyFont="1" applyFill="1" applyBorder="1" applyAlignment="1">
      <alignment horizontal="right" wrapText="1"/>
    </xf>
    <xf numFmtId="14" fontId="0" fillId="0" borderId="0" xfId="0" applyNumberFormat="1" applyAlignment="1"/>
    <xf numFmtId="0" fontId="2" fillId="4" borderId="2" xfId="3" applyFont="1" applyFill="1" applyBorder="1" applyAlignment="1"/>
    <xf numFmtId="0" fontId="2" fillId="4" borderId="2" xfId="3" applyFont="1" applyFill="1" applyBorder="1" applyAlignment="1">
      <alignment wrapText="1"/>
    </xf>
    <xf numFmtId="0" fontId="6" fillId="0" borderId="2" xfId="5" applyFont="1" applyFill="1" applyBorder="1" applyAlignment="1"/>
    <xf numFmtId="14" fontId="6" fillId="0" borderId="2" xfId="6" applyNumberFormat="1" applyFont="1" applyFill="1" applyBorder="1" applyAlignment="1">
      <alignment horizontal="right"/>
    </xf>
    <xf numFmtId="0" fontId="0" fillId="0" borderId="0" xfId="0"/>
    <xf numFmtId="44" fontId="0" fillId="0" borderId="0" xfId="7" applyFont="1"/>
    <xf numFmtId="0" fontId="0" fillId="0" borderId="0" xfId="0" pivotButton="1"/>
    <xf numFmtId="0" fontId="0" fillId="0" borderId="0" xfId="0" applyAlignment="1">
      <alignment horizontal="left"/>
    </xf>
  </cellXfs>
  <cellStyles count="8">
    <cellStyle name="Currency" xfId="7" builtinId="4"/>
    <cellStyle name="Normal" xfId="0" builtinId="0"/>
    <cellStyle name="Normal_Address Repopulation 4-14-2014" xfId="5"/>
    <cellStyle name="Normal_Address Repopulation Reformat" xfId="6"/>
    <cellStyle name="Normal_Edit of Recompiled Data" xfId="2"/>
    <cellStyle name="Normal_Export of Recompiled Data" xfId="3"/>
    <cellStyle name="Normal_Sheet1" xfId="1"/>
    <cellStyle name="Normal_Sheet1_1 2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97"/>
  <sheetViews>
    <sheetView workbookViewId="0">
      <pane xSplit="1" ySplit="1" topLeftCell="B296" activePane="bottomRight" state="frozen"/>
      <selection pane="topRight" activeCell="B1" sqref="B1"/>
      <selection pane="bottomLeft" activeCell="A2" sqref="A2"/>
      <selection pane="bottomRight" activeCell="A314" sqref="A314"/>
    </sheetView>
  </sheetViews>
  <sheetFormatPr defaultColWidth="92.140625" defaultRowHeight="15" x14ac:dyDescent="0.25"/>
  <cols>
    <col min="1" max="1" width="15.85546875" bestFit="1" customWidth="1"/>
    <col min="2" max="2" width="36.5703125" style="7" customWidth="1"/>
    <col min="3" max="3" width="30" style="7" customWidth="1"/>
    <col min="4" max="4" width="12.28515625" customWidth="1"/>
    <col min="5" max="5" width="35.42578125" bestFit="1" customWidth="1"/>
    <col min="6" max="6" width="16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3" t="s">
        <v>8</v>
      </c>
      <c r="D2" s="2" t="s">
        <v>9</v>
      </c>
      <c r="E2" s="2" t="s">
        <v>10</v>
      </c>
      <c r="F2" s="4">
        <v>23</v>
      </c>
    </row>
    <row r="3" spans="1:6" x14ac:dyDescent="0.25">
      <c r="A3" s="2" t="s">
        <v>6</v>
      </c>
      <c r="B3" s="3" t="s">
        <v>7</v>
      </c>
      <c r="C3" s="3" t="s">
        <v>8</v>
      </c>
      <c r="D3" s="2" t="s">
        <v>9</v>
      </c>
      <c r="E3" s="2" t="s">
        <v>10</v>
      </c>
      <c r="F3" s="4">
        <v>23</v>
      </c>
    </row>
    <row r="4" spans="1:6" x14ac:dyDescent="0.25">
      <c r="A4" s="2" t="s">
        <v>11</v>
      </c>
      <c r="B4" s="3" t="s">
        <v>12</v>
      </c>
      <c r="C4" s="3" t="s">
        <v>13</v>
      </c>
      <c r="D4" s="2" t="s">
        <v>14</v>
      </c>
      <c r="E4" s="2" t="s">
        <v>15</v>
      </c>
      <c r="F4" s="4">
        <v>1</v>
      </c>
    </row>
    <row r="5" spans="1:6" x14ac:dyDescent="0.25">
      <c r="A5" s="2" t="s">
        <v>11</v>
      </c>
      <c r="B5" s="3" t="s">
        <v>12</v>
      </c>
      <c r="C5" s="3" t="s">
        <v>13</v>
      </c>
      <c r="D5" s="2" t="s">
        <v>16</v>
      </c>
      <c r="E5" s="2" t="s">
        <v>10</v>
      </c>
      <c r="F5" s="4">
        <v>33</v>
      </c>
    </row>
    <row r="6" spans="1:6" x14ac:dyDescent="0.25">
      <c r="A6" s="2" t="s">
        <v>11</v>
      </c>
      <c r="B6" s="3" t="s">
        <v>12</v>
      </c>
      <c r="C6" s="3" t="s">
        <v>13</v>
      </c>
      <c r="D6" s="2" t="s">
        <v>9</v>
      </c>
      <c r="E6" s="2" t="s">
        <v>10</v>
      </c>
      <c r="F6" s="4">
        <v>11</v>
      </c>
    </row>
    <row r="7" spans="1:6" x14ac:dyDescent="0.25">
      <c r="A7" s="2" t="s">
        <v>11</v>
      </c>
      <c r="B7" s="3" t="s">
        <v>12</v>
      </c>
      <c r="C7" s="3" t="s">
        <v>13</v>
      </c>
      <c r="D7" s="2" t="s">
        <v>16</v>
      </c>
      <c r="E7" s="2" t="s">
        <v>17</v>
      </c>
      <c r="F7" s="4">
        <v>5</v>
      </c>
    </row>
    <row r="8" spans="1:6" x14ac:dyDescent="0.25">
      <c r="A8" s="2" t="s">
        <v>18</v>
      </c>
      <c r="B8" s="3" t="s">
        <v>19</v>
      </c>
      <c r="C8" s="3" t="s">
        <v>20</v>
      </c>
      <c r="D8" s="2" t="s">
        <v>9</v>
      </c>
      <c r="E8" s="2" t="s">
        <v>21</v>
      </c>
      <c r="F8" s="4">
        <v>16</v>
      </c>
    </row>
    <row r="9" spans="1:6" x14ac:dyDescent="0.25">
      <c r="A9" s="2" t="s">
        <v>22</v>
      </c>
      <c r="B9" s="3" t="s">
        <v>23</v>
      </c>
      <c r="C9" s="3" t="s">
        <v>24</v>
      </c>
      <c r="D9" s="2" t="s">
        <v>9</v>
      </c>
      <c r="E9" s="2" t="s">
        <v>10</v>
      </c>
      <c r="F9" s="4">
        <v>37</v>
      </c>
    </row>
    <row r="10" spans="1:6" x14ac:dyDescent="0.25">
      <c r="A10" s="2" t="s">
        <v>25</v>
      </c>
      <c r="B10" s="3" t="s">
        <v>26</v>
      </c>
      <c r="C10" s="3" t="s">
        <v>27</v>
      </c>
      <c r="D10" s="2" t="s">
        <v>9</v>
      </c>
      <c r="E10" s="2" t="s">
        <v>10</v>
      </c>
      <c r="F10" s="4">
        <v>25</v>
      </c>
    </row>
    <row r="11" spans="1:6" x14ac:dyDescent="0.25">
      <c r="A11" s="2" t="s">
        <v>28</v>
      </c>
      <c r="B11" s="3" t="s">
        <v>23</v>
      </c>
      <c r="C11" s="3" t="s">
        <v>29</v>
      </c>
      <c r="D11" s="2" t="s">
        <v>14</v>
      </c>
      <c r="E11" s="2" t="s">
        <v>15</v>
      </c>
      <c r="F11" s="4">
        <v>1</v>
      </c>
    </row>
    <row r="12" spans="1:6" x14ac:dyDescent="0.25">
      <c r="A12" s="2" t="s">
        <v>28</v>
      </c>
      <c r="B12" s="3" t="s">
        <v>23</v>
      </c>
      <c r="C12" s="3" t="s">
        <v>29</v>
      </c>
      <c r="D12" s="2" t="s">
        <v>9</v>
      </c>
      <c r="E12" s="2" t="s">
        <v>10</v>
      </c>
      <c r="F12" s="4">
        <v>25</v>
      </c>
    </row>
    <row r="13" spans="1:6" x14ac:dyDescent="0.25">
      <c r="A13" s="2" t="s">
        <v>30</v>
      </c>
      <c r="B13" s="3" t="s">
        <v>31</v>
      </c>
      <c r="C13" s="3" t="s">
        <v>32</v>
      </c>
      <c r="D13" s="2" t="s">
        <v>33</v>
      </c>
      <c r="E13" s="2" t="s">
        <v>21</v>
      </c>
      <c r="F13" s="4">
        <v>4</v>
      </c>
    </row>
    <row r="14" spans="1:6" x14ac:dyDescent="0.25">
      <c r="A14" s="2" t="s">
        <v>30</v>
      </c>
      <c r="B14" s="3" t="s">
        <v>31</v>
      </c>
      <c r="C14" s="3" t="s">
        <v>32</v>
      </c>
      <c r="D14" s="2" t="s">
        <v>16</v>
      </c>
      <c r="E14" s="2" t="s">
        <v>10</v>
      </c>
      <c r="F14" s="4">
        <v>8</v>
      </c>
    </row>
    <row r="15" spans="1:6" x14ac:dyDescent="0.25">
      <c r="A15" s="2" t="s">
        <v>30</v>
      </c>
      <c r="B15" s="3" t="s">
        <v>31</v>
      </c>
      <c r="C15" s="3" t="s">
        <v>32</v>
      </c>
      <c r="D15" s="2" t="s">
        <v>9</v>
      </c>
      <c r="E15" s="2" t="s">
        <v>21</v>
      </c>
      <c r="F15" s="4">
        <v>4</v>
      </c>
    </row>
    <row r="16" spans="1:6" x14ac:dyDescent="0.25">
      <c r="A16" s="2" t="s">
        <v>34</v>
      </c>
      <c r="B16" s="3" t="s">
        <v>35</v>
      </c>
      <c r="C16" s="3" t="s">
        <v>36</v>
      </c>
      <c r="D16" s="2" t="s">
        <v>9</v>
      </c>
      <c r="E16" s="2" t="s">
        <v>37</v>
      </c>
      <c r="F16" s="4">
        <v>30</v>
      </c>
    </row>
    <row r="17" spans="1:6" x14ac:dyDescent="0.25">
      <c r="A17" s="2" t="s">
        <v>38</v>
      </c>
      <c r="B17" s="3" t="s">
        <v>7</v>
      </c>
      <c r="C17" s="3" t="s">
        <v>39</v>
      </c>
      <c r="D17" s="2" t="s">
        <v>9</v>
      </c>
      <c r="E17" s="2" t="s">
        <v>37</v>
      </c>
      <c r="F17" s="4">
        <v>49</v>
      </c>
    </row>
    <row r="18" spans="1:6" x14ac:dyDescent="0.25">
      <c r="A18" s="2" t="s">
        <v>38</v>
      </c>
      <c r="B18" s="3" t="s">
        <v>7</v>
      </c>
      <c r="C18" s="3" t="s">
        <v>39</v>
      </c>
      <c r="D18" s="2" t="s">
        <v>14</v>
      </c>
      <c r="E18" s="2" t="s">
        <v>40</v>
      </c>
      <c r="F18" s="4">
        <v>1</v>
      </c>
    </row>
    <row r="19" spans="1:6" x14ac:dyDescent="0.25">
      <c r="A19" s="2" t="s">
        <v>41</v>
      </c>
      <c r="B19" s="3" t="s">
        <v>42</v>
      </c>
      <c r="C19" s="3" t="s">
        <v>43</v>
      </c>
      <c r="D19" s="2" t="s">
        <v>9</v>
      </c>
      <c r="E19" s="2" t="s">
        <v>10</v>
      </c>
      <c r="F19" s="4">
        <v>19</v>
      </c>
    </row>
    <row r="20" spans="1:6" x14ac:dyDescent="0.25">
      <c r="A20" s="2" t="s">
        <v>44</v>
      </c>
      <c r="B20" s="3" t="s">
        <v>45</v>
      </c>
      <c r="C20" s="3" t="s">
        <v>46</v>
      </c>
      <c r="D20" s="2" t="s">
        <v>33</v>
      </c>
      <c r="E20" s="2" t="s">
        <v>10</v>
      </c>
      <c r="F20" s="4">
        <v>6</v>
      </c>
    </row>
    <row r="21" spans="1:6" x14ac:dyDescent="0.25">
      <c r="A21" s="2" t="s">
        <v>44</v>
      </c>
      <c r="B21" s="3" t="s">
        <v>45</v>
      </c>
      <c r="C21" s="3" t="s">
        <v>46</v>
      </c>
      <c r="D21" s="2" t="s">
        <v>9</v>
      </c>
      <c r="E21" s="2" t="s">
        <v>10</v>
      </c>
      <c r="F21" s="4">
        <v>2</v>
      </c>
    </row>
    <row r="22" spans="1:6" x14ac:dyDescent="0.25">
      <c r="A22" s="2" t="s">
        <v>47</v>
      </c>
      <c r="B22" s="3" t="s">
        <v>31</v>
      </c>
      <c r="C22" s="3" t="s">
        <v>48</v>
      </c>
      <c r="D22" s="2" t="s">
        <v>16</v>
      </c>
      <c r="E22" s="2" t="s">
        <v>49</v>
      </c>
      <c r="F22" s="4">
        <v>16</v>
      </c>
    </row>
    <row r="23" spans="1:6" x14ac:dyDescent="0.25">
      <c r="A23" s="2" t="s">
        <v>50</v>
      </c>
      <c r="B23" s="3" t="s">
        <v>51</v>
      </c>
      <c r="C23" s="3" t="s">
        <v>52</v>
      </c>
      <c r="D23" s="2" t="s">
        <v>16</v>
      </c>
      <c r="E23" s="2" t="s">
        <v>17</v>
      </c>
      <c r="F23" s="4">
        <v>3</v>
      </c>
    </row>
    <row r="24" spans="1:6" x14ac:dyDescent="0.25">
      <c r="A24" s="2" t="s">
        <v>53</v>
      </c>
      <c r="B24" s="3" t="s">
        <v>54</v>
      </c>
      <c r="C24" s="3" t="s">
        <v>54</v>
      </c>
      <c r="D24" s="2" t="s">
        <v>16</v>
      </c>
      <c r="E24" s="2" t="s">
        <v>17</v>
      </c>
      <c r="F24" s="4">
        <v>11</v>
      </c>
    </row>
    <row r="25" spans="1:6" x14ac:dyDescent="0.25">
      <c r="A25" s="2" t="s">
        <v>55</v>
      </c>
      <c r="B25" s="3" t="s">
        <v>56</v>
      </c>
      <c r="C25" s="3" t="s">
        <v>57</v>
      </c>
      <c r="D25" s="2" t="s">
        <v>16</v>
      </c>
      <c r="E25" s="2" t="s">
        <v>17</v>
      </c>
      <c r="F25" s="4">
        <v>6</v>
      </c>
    </row>
    <row r="26" spans="1:6" x14ac:dyDescent="0.25">
      <c r="A26" s="2" t="s">
        <v>58</v>
      </c>
      <c r="B26" s="3" t="s">
        <v>59</v>
      </c>
      <c r="C26" s="3" t="s">
        <v>60</v>
      </c>
      <c r="D26" s="2" t="s">
        <v>9</v>
      </c>
      <c r="E26" s="2" t="s">
        <v>17</v>
      </c>
      <c r="F26" s="4">
        <v>8</v>
      </c>
    </row>
    <row r="27" spans="1:6" x14ac:dyDescent="0.25">
      <c r="A27" s="2" t="s">
        <v>61</v>
      </c>
      <c r="B27" s="3" t="s">
        <v>62</v>
      </c>
      <c r="C27" s="3" t="s">
        <v>63</v>
      </c>
      <c r="D27" s="2" t="s">
        <v>16</v>
      </c>
      <c r="E27" s="2" t="s">
        <v>17</v>
      </c>
      <c r="F27" s="4">
        <v>17</v>
      </c>
    </row>
    <row r="28" spans="1:6" x14ac:dyDescent="0.25">
      <c r="A28" s="2" t="s">
        <v>64</v>
      </c>
      <c r="B28" s="3" t="s">
        <v>65</v>
      </c>
      <c r="C28" s="3" t="s">
        <v>66</v>
      </c>
      <c r="D28" s="2" t="s">
        <v>67</v>
      </c>
      <c r="E28" s="2" t="s">
        <v>21</v>
      </c>
      <c r="F28" s="4">
        <v>6</v>
      </c>
    </row>
    <row r="29" spans="1:6" x14ac:dyDescent="0.25">
      <c r="A29" s="2" t="s">
        <v>64</v>
      </c>
      <c r="B29" s="3" t="s">
        <v>65</v>
      </c>
      <c r="C29" s="3" t="s">
        <v>66</v>
      </c>
      <c r="D29" s="2" t="s">
        <v>9</v>
      </c>
      <c r="E29" s="2" t="s">
        <v>21</v>
      </c>
      <c r="F29" s="4">
        <v>6</v>
      </c>
    </row>
    <row r="30" spans="1:6" x14ac:dyDescent="0.25">
      <c r="A30" s="2" t="s">
        <v>64</v>
      </c>
      <c r="B30" s="3" t="s">
        <v>65</v>
      </c>
      <c r="C30" s="3" t="s">
        <v>66</v>
      </c>
      <c r="D30" s="2" t="s">
        <v>67</v>
      </c>
      <c r="E30" s="2" t="s">
        <v>17</v>
      </c>
      <c r="F30" s="4">
        <v>4</v>
      </c>
    </row>
    <row r="31" spans="1:6" x14ac:dyDescent="0.25">
      <c r="A31" s="2" t="s">
        <v>68</v>
      </c>
      <c r="B31" s="3" t="s">
        <v>69</v>
      </c>
      <c r="C31" s="3" t="s">
        <v>70</v>
      </c>
      <c r="D31" s="2" t="s">
        <v>9</v>
      </c>
      <c r="E31" s="2" t="s">
        <v>10</v>
      </c>
      <c r="F31" s="4">
        <v>22</v>
      </c>
    </row>
    <row r="32" spans="1:6" x14ac:dyDescent="0.25">
      <c r="A32" s="2" t="s">
        <v>71</v>
      </c>
      <c r="B32" s="3" t="s">
        <v>69</v>
      </c>
      <c r="C32" s="3" t="s">
        <v>72</v>
      </c>
      <c r="D32" s="2" t="s">
        <v>9</v>
      </c>
      <c r="E32" s="2" t="s">
        <v>73</v>
      </c>
      <c r="F32" s="4">
        <v>50</v>
      </c>
    </row>
    <row r="33" spans="1:6" x14ac:dyDescent="0.25">
      <c r="A33" s="2" t="s">
        <v>74</v>
      </c>
      <c r="B33" s="3" t="s">
        <v>75</v>
      </c>
      <c r="C33" s="3" t="s">
        <v>76</v>
      </c>
      <c r="D33" s="2" t="s">
        <v>16</v>
      </c>
      <c r="E33" s="2" t="s">
        <v>10</v>
      </c>
      <c r="F33" s="4">
        <v>13</v>
      </c>
    </row>
    <row r="34" spans="1:6" x14ac:dyDescent="0.25">
      <c r="A34" s="2" t="s">
        <v>74</v>
      </c>
      <c r="B34" s="3" t="s">
        <v>75</v>
      </c>
      <c r="C34" s="3" t="s">
        <v>76</v>
      </c>
      <c r="D34" s="2" t="s">
        <v>9</v>
      </c>
      <c r="E34" s="2" t="s">
        <v>10</v>
      </c>
      <c r="F34" s="4">
        <v>11</v>
      </c>
    </row>
    <row r="35" spans="1:6" x14ac:dyDescent="0.25">
      <c r="A35" s="2" t="s">
        <v>77</v>
      </c>
      <c r="B35" s="3" t="s">
        <v>78</v>
      </c>
      <c r="C35" s="3" t="s">
        <v>79</v>
      </c>
      <c r="D35" s="2" t="s">
        <v>9</v>
      </c>
      <c r="E35" s="2" t="s">
        <v>80</v>
      </c>
      <c r="F35" s="4">
        <v>18</v>
      </c>
    </row>
    <row r="36" spans="1:6" x14ac:dyDescent="0.25">
      <c r="A36" s="2" t="s">
        <v>81</v>
      </c>
      <c r="B36" s="3" t="s">
        <v>82</v>
      </c>
      <c r="C36" s="3" t="s">
        <v>83</v>
      </c>
      <c r="D36" s="2" t="s">
        <v>67</v>
      </c>
      <c r="E36" s="2" t="s">
        <v>21</v>
      </c>
      <c r="F36" s="4">
        <v>12</v>
      </c>
    </row>
    <row r="37" spans="1:6" x14ac:dyDescent="0.25">
      <c r="A37" s="2" t="s">
        <v>84</v>
      </c>
      <c r="B37" s="3" t="s">
        <v>85</v>
      </c>
      <c r="C37" s="3" t="s">
        <v>86</v>
      </c>
      <c r="D37" s="2" t="s">
        <v>14</v>
      </c>
      <c r="E37" s="2" t="s">
        <v>15</v>
      </c>
      <c r="F37" s="4">
        <v>1</v>
      </c>
    </row>
    <row r="38" spans="1:6" x14ac:dyDescent="0.25">
      <c r="A38" s="2" t="s">
        <v>84</v>
      </c>
      <c r="B38" s="3" t="s">
        <v>85</v>
      </c>
      <c r="C38" s="3" t="s">
        <v>86</v>
      </c>
      <c r="D38" s="2" t="s">
        <v>9</v>
      </c>
      <c r="E38" s="2" t="s">
        <v>73</v>
      </c>
      <c r="F38" s="4">
        <v>25</v>
      </c>
    </row>
    <row r="39" spans="1:6" x14ac:dyDescent="0.25">
      <c r="A39" s="2" t="s">
        <v>87</v>
      </c>
      <c r="B39" s="3" t="s">
        <v>85</v>
      </c>
      <c r="C39" s="3" t="s">
        <v>88</v>
      </c>
      <c r="D39" s="2" t="s">
        <v>14</v>
      </c>
      <c r="E39" s="2" t="s">
        <v>15</v>
      </c>
      <c r="F39" s="4">
        <v>1</v>
      </c>
    </row>
    <row r="40" spans="1:6" x14ac:dyDescent="0.25">
      <c r="A40" s="2" t="s">
        <v>87</v>
      </c>
      <c r="B40" s="3" t="s">
        <v>85</v>
      </c>
      <c r="C40" s="3" t="s">
        <v>88</v>
      </c>
      <c r="D40" s="2" t="s">
        <v>9</v>
      </c>
      <c r="E40" s="2" t="s">
        <v>73</v>
      </c>
      <c r="F40" s="4">
        <v>25</v>
      </c>
    </row>
    <row r="41" spans="1:6" x14ac:dyDescent="0.25">
      <c r="A41" s="2" t="s">
        <v>89</v>
      </c>
      <c r="B41" s="3" t="s">
        <v>90</v>
      </c>
      <c r="C41" s="3" t="s">
        <v>91</v>
      </c>
      <c r="D41" s="2" t="s">
        <v>9</v>
      </c>
      <c r="E41" s="2" t="s">
        <v>10</v>
      </c>
      <c r="F41" s="4">
        <v>45</v>
      </c>
    </row>
    <row r="42" spans="1:6" x14ac:dyDescent="0.25">
      <c r="A42" s="2" t="s">
        <v>92</v>
      </c>
      <c r="B42" s="3" t="s">
        <v>93</v>
      </c>
      <c r="C42" s="3" t="s">
        <v>94</v>
      </c>
      <c r="D42" s="2" t="s">
        <v>9</v>
      </c>
      <c r="E42" s="2" t="s">
        <v>73</v>
      </c>
      <c r="F42" s="4">
        <v>21</v>
      </c>
    </row>
    <row r="43" spans="1:6" x14ac:dyDescent="0.25">
      <c r="A43" s="2" t="s">
        <v>95</v>
      </c>
      <c r="B43" s="3" t="s">
        <v>96</v>
      </c>
      <c r="C43" s="3" t="s">
        <v>97</v>
      </c>
      <c r="D43" s="2" t="s">
        <v>9</v>
      </c>
      <c r="E43" s="2" t="s">
        <v>37</v>
      </c>
      <c r="F43" s="4">
        <v>50</v>
      </c>
    </row>
    <row r="44" spans="1:6" x14ac:dyDescent="0.25">
      <c r="A44" s="2" t="s">
        <v>98</v>
      </c>
      <c r="B44" s="3" t="s">
        <v>99</v>
      </c>
      <c r="C44" s="3" t="s">
        <v>100</v>
      </c>
      <c r="D44" s="2" t="s">
        <v>67</v>
      </c>
      <c r="E44" s="2" t="s">
        <v>10</v>
      </c>
      <c r="F44" s="4">
        <v>20</v>
      </c>
    </row>
    <row r="45" spans="1:6" x14ac:dyDescent="0.25">
      <c r="A45" s="2" t="s">
        <v>101</v>
      </c>
      <c r="B45" s="3" t="s">
        <v>102</v>
      </c>
      <c r="C45" s="3" t="s">
        <v>103</v>
      </c>
      <c r="D45" s="2" t="s">
        <v>16</v>
      </c>
      <c r="E45" s="2" t="s">
        <v>104</v>
      </c>
      <c r="F45" s="4">
        <v>10</v>
      </c>
    </row>
    <row r="46" spans="1:6" x14ac:dyDescent="0.25">
      <c r="A46" s="2" t="s">
        <v>105</v>
      </c>
      <c r="B46" s="3" t="s">
        <v>106</v>
      </c>
      <c r="C46" s="3" t="s">
        <v>107</v>
      </c>
      <c r="D46" s="2" t="s">
        <v>67</v>
      </c>
      <c r="E46" s="2" t="s">
        <v>10</v>
      </c>
      <c r="F46" s="4">
        <v>36</v>
      </c>
    </row>
    <row r="47" spans="1:6" x14ac:dyDescent="0.25">
      <c r="A47" s="2" t="s">
        <v>105</v>
      </c>
      <c r="B47" s="3" t="s">
        <v>106</v>
      </c>
      <c r="C47" s="3" t="s">
        <v>107</v>
      </c>
      <c r="D47" s="2" t="s">
        <v>16</v>
      </c>
      <c r="E47" s="2" t="s">
        <v>10</v>
      </c>
      <c r="F47" s="4">
        <v>60</v>
      </c>
    </row>
    <row r="48" spans="1:6" x14ac:dyDescent="0.25">
      <c r="A48" s="2" t="s">
        <v>108</v>
      </c>
      <c r="B48" s="3" t="s">
        <v>109</v>
      </c>
      <c r="C48" s="3" t="s">
        <v>110</v>
      </c>
      <c r="D48" s="2" t="s">
        <v>9</v>
      </c>
      <c r="E48" s="2" t="s">
        <v>10</v>
      </c>
      <c r="F48" s="4">
        <v>59</v>
      </c>
    </row>
    <row r="49" spans="1:6" x14ac:dyDescent="0.25">
      <c r="A49" s="2" t="s">
        <v>108</v>
      </c>
      <c r="B49" s="3" t="s">
        <v>109</v>
      </c>
      <c r="C49" s="3" t="s">
        <v>110</v>
      </c>
      <c r="D49" s="2" t="s">
        <v>9</v>
      </c>
      <c r="E49" s="2" t="s">
        <v>111</v>
      </c>
      <c r="F49" s="4">
        <v>20</v>
      </c>
    </row>
    <row r="50" spans="1:6" x14ac:dyDescent="0.25">
      <c r="A50" s="2" t="s">
        <v>108</v>
      </c>
      <c r="B50" s="3" t="s">
        <v>109</v>
      </c>
      <c r="C50" s="3" t="s">
        <v>110</v>
      </c>
      <c r="D50" s="2" t="s">
        <v>14</v>
      </c>
      <c r="E50" s="2" t="s">
        <v>15</v>
      </c>
      <c r="F50" s="4">
        <v>1</v>
      </c>
    </row>
    <row r="51" spans="1:6" x14ac:dyDescent="0.25">
      <c r="A51" s="2" t="s">
        <v>108</v>
      </c>
      <c r="B51" s="3" t="s">
        <v>109</v>
      </c>
      <c r="C51" s="3" t="s">
        <v>110</v>
      </c>
      <c r="D51" s="2" t="s">
        <v>9</v>
      </c>
      <c r="E51" s="2" t="s">
        <v>112</v>
      </c>
      <c r="F51" s="4">
        <v>20</v>
      </c>
    </row>
    <row r="52" spans="1:6" x14ac:dyDescent="0.25">
      <c r="A52" s="2" t="s">
        <v>113</v>
      </c>
      <c r="B52" s="3" t="s">
        <v>114</v>
      </c>
      <c r="C52" s="3" t="s">
        <v>115</v>
      </c>
      <c r="D52" s="2" t="s">
        <v>67</v>
      </c>
      <c r="E52" s="2" t="s">
        <v>10</v>
      </c>
      <c r="F52" s="4">
        <v>32</v>
      </c>
    </row>
    <row r="53" spans="1:6" x14ac:dyDescent="0.25">
      <c r="A53" s="2" t="s">
        <v>116</v>
      </c>
      <c r="B53" s="3" t="s">
        <v>117</v>
      </c>
      <c r="C53" s="3" t="s">
        <v>118</v>
      </c>
      <c r="D53" s="2" t="s">
        <v>67</v>
      </c>
      <c r="E53" s="2" t="s">
        <v>10</v>
      </c>
      <c r="F53" s="4">
        <v>59</v>
      </c>
    </row>
    <row r="54" spans="1:6" x14ac:dyDescent="0.25">
      <c r="A54" s="2" t="s">
        <v>119</v>
      </c>
      <c r="B54" s="3" t="s">
        <v>69</v>
      </c>
      <c r="C54" s="3" t="s">
        <v>120</v>
      </c>
      <c r="D54" s="2" t="s">
        <v>33</v>
      </c>
      <c r="E54" s="2" t="s">
        <v>37</v>
      </c>
      <c r="F54" s="4">
        <v>34</v>
      </c>
    </row>
    <row r="55" spans="1:6" x14ac:dyDescent="0.25">
      <c r="A55" s="2" t="s">
        <v>121</v>
      </c>
      <c r="B55" s="3" t="s">
        <v>122</v>
      </c>
      <c r="C55" s="3" t="s">
        <v>123</v>
      </c>
      <c r="D55" s="2" t="s">
        <v>16</v>
      </c>
      <c r="E55" s="2" t="s">
        <v>111</v>
      </c>
      <c r="F55" s="4">
        <v>8</v>
      </c>
    </row>
    <row r="56" spans="1:6" x14ac:dyDescent="0.25">
      <c r="A56" s="2" t="s">
        <v>121</v>
      </c>
      <c r="B56" s="3" t="s">
        <v>122</v>
      </c>
      <c r="C56" s="3" t="s">
        <v>123</v>
      </c>
      <c r="D56" s="2" t="s">
        <v>16</v>
      </c>
      <c r="E56" s="2" t="s">
        <v>111</v>
      </c>
      <c r="F56" s="4">
        <v>7</v>
      </c>
    </row>
    <row r="57" spans="1:6" x14ac:dyDescent="0.25">
      <c r="A57" s="2" t="s">
        <v>124</v>
      </c>
      <c r="B57" s="3" t="s">
        <v>125</v>
      </c>
      <c r="C57" s="3" t="s">
        <v>126</v>
      </c>
      <c r="D57" s="2" t="s">
        <v>16</v>
      </c>
      <c r="E57" s="2" t="s">
        <v>111</v>
      </c>
      <c r="F57" s="4">
        <v>60</v>
      </c>
    </row>
    <row r="58" spans="1:6" x14ac:dyDescent="0.25">
      <c r="A58" s="2" t="s">
        <v>127</v>
      </c>
      <c r="B58" s="3" t="s">
        <v>128</v>
      </c>
      <c r="C58" s="3" t="s">
        <v>129</v>
      </c>
      <c r="D58" s="2" t="s">
        <v>67</v>
      </c>
      <c r="E58" s="2" t="s">
        <v>10</v>
      </c>
      <c r="F58" s="4">
        <v>7</v>
      </c>
    </row>
    <row r="59" spans="1:6" x14ac:dyDescent="0.25">
      <c r="A59" s="2" t="s">
        <v>127</v>
      </c>
      <c r="B59" s="3" t="s">
        <v>128</v>
      </c>
      <c r="C59" s="3" t="s">
        <v>129</v>
      </c>
      <c r="D59" s="2" t="s">
        <v>16</v>
      </c>
      <c r="E59" s="2" t="s">
        <v>10</v>
      </c>
      <c r="F59" s="4">
        <v>12</v>
      </c>
    </row>
    <row r="60" spans="1:6" x14ac:dyDescent="0.25">
      <c r="A60" s="2" t="s">
        <v>127</v>
      </c>
      <c r="B60" s="3" t="s">
        <v>128</v>
      </c>
      <c r="C60" s="3" t="s">
        <v>129</v>
      </c>
      <c r="D60" s="2" t="s">
        <v>9</v>
      </c>
      <c r="E60" s="2" t="s">
        <v>10</v>
      </c>
      <c r="F60" s="4">
        <v>17</v>
      </c>
    </row>
    <row r="61" spans="1:6" x14ac:dyDescent="0.25">
      <c r="A61" s="2" t="s">
        <v>130</v>
      </c>
      <c r="B61" s="3" t="s">
        <v>131</v>
      </c>
      <c r="C61" s="3" t="s">
        <v>132</v>
      </c>
      <c r="D61" s="2" t="s">
        <v>16</v>
      </c>
      <c r="E61" s="2" t="s">
        <v>133</v>
      </c>
      <c r="F61" s="4">
        <v>3</v>
      </c>
    </row>
    <row r="62" spans="1:6" x14ac:dyDescent="0.25">
      <c r="A62" s="2" t="s">
        <v>134</v>
      </c>
      <c r="B62" s="3" t="s">
        <v>135</v>
      </c>
      <c r="C62" s="3" t="s">
        <v>136</v>
      </c>
      <c r="D62" s="2" t="s">
        <v>16</v>
      </c>
      <c r="E62" s="2" t="s">
        <v>10</v>
      </c>
      <c r="F62" s="4">
        <v>20</v>
      </c>
    </row>
    <row r="63" spans="1:6" x14ac:dyDescent="0.25">
      <c r="A63" s="2" t="s">
        <v>137</v>
      </c>
      <c r="B63" s="3" t="s">
        <v>138</v>
      </c>
      <c r="C63" s="3" t="s">
        <v>139</v>
      </c>
      <c r="D63" s="2" t="s">
        <v>16</v>
      </c>
      <c r="E63" s="2" t="s">
        <v>111</v>
      </c>
      <c r="F63" s="4">
        <v>7</v>
      </c>
    </row>
    <row r="64" spans="1:6" x14ac:dyDescent="0.25">
      <c r="A64" s="2" t="s">
        <v>140</v>
      </c>
      <c r="B64" s="3" t="s">
        <v>141</v>
      </c>
      <c r="C64" s="3" t="s">
        <v>142</v>
      </c>
      <c r="D64" s="2" t="s">
        <v>14</v>
      </c>
      <c r="E64" s="2" t="s">
        <v>143</v>
      </c>
      <c r="F64" s="4">
        <v>3</v>
      </c>
    </row>
    <row r="65" spans="1:6" x14ac:dyDescent="0.25">
      <c r="A65" s="2" t="s">
        <v>140</v>
      </c>
      <c r="B65" s="3" t="s">
        <v>141</v>
      </c>
      <c r="C65" s="3" t="s">
        <v>142</v>
      </c>
      <c r="D65" s="2" t="s">
        <v>67</v>
      </c>
      <c r="E65" s="2" t="s">
        <v>37</v>
      </c>
      <c r="F65" s="4">
        <v>57</v>
      </c>
    </row>
    <row r="66" spans="1:6" x14ac:dyDescent="0.25">
      <c r="A66" s="2" t="s">
        <v>144</v>
      </c>
      <c r="B66" s="3" t="s">
        <v>114</v>
      </c>
      <c r="C66" s="3" t="s">
        <v>145</v>
      </c>
      <c r="D66" s="2" t="s">
        <v>9</v>
      </c>
      <c r="E66" s="2" t="s">
        <v>10</v>
      </c>
      <c r="F66" s="4">
        <v>41</v>
      </c>
    </row>
    <row r="67" spans="1:6" x14ac:dyDescent="0.25">
      <c r="A67" s="2" t="s">
        <v>144</v>
      </c>
      <c r="B67" s="3" t="s">
        <v>114</v>
      </c>
      <c r="C67" s="3" t="s">
        <v>145</v>
      </c>
      <c r="D67" s="2" t="s">
        <v>14</v>
      </c>
      <c r="E67" s="2" t="s">
        <v>15</v>
      </c>
      <c r="F67" s="4">
        <v>1</v>
      </c>
    </row>
    <row r="68" spans="1:6" x14ac:dyDescent="0.25">
      <c r="A68" s="2" t="s">
        <v>146</v>
      </c>
      <c r="B68" s="3" t="s">
        <v>147</v>
      </c>
      <c r="C68" s="3" t="s">
        <v>148</v>
      </c>
      <c r="D68" s="2" t="s">
        <v>33</v>
      </c>
      <c r="E68" s="2" t="s">
        <v>10</v>
      </c>
      <c r="F68" s="4">
        <v>39</v>
      </c>
    </row>
    <row r="69" spans="1:6" x14ac:dyDescent="0.25">
      <c r="A69" s="2" t="s">
        <v>149</v>
      </c>
      <c r="B69" s="3" t="s">
        <v>150</v>
      </c>
      <c r="C69" s="3" t="s">
        <v>151</v>
      </c>
      <c r="D69" s="2" t="s">
        <v>9</v>
      </c>
      <c r="E69" s="2" t="s">
        <v>10</v>
      </c>
      <c r="F69" s="4">
        <v>40</v>
      </c>
    </row>
    <row r="70" spans="1:6" x14ac:dyDescent="0.25">
      <c r="A70" s="2" t="s">
        <v>152</v>
      </c>
      <c r="B70" s="3" t="s">
        <v>153</v>
      </c>
      <c r="C70" s="3" t="s">
        <v>154</v>
      </c>
      <c r="D70" s="2" t="s">
        <v>67</v>
      </c>
      <c r="E70" s="2" t="s">
        <v>10</v>
      </c>
      <c r="F70" s="4">
        <v>50</v>
      </c>
    </row>
    <row r="71" spans="1:6" x14ac:dyDescent="0.25">
      <c r="A71" s="2" t="s">
        <v>152</v>
      </c>
      <c r="B71" s="3" t="s">
        <v>153</v>
      </c>
      <c r="C71" s="3" t="s">
        <v>154</v>
      </c>
      <c r="D71" s="2" t="s">
        <v>9</v>
      </c>
      <c r="E71" s="2" t="s">
        <v>10</v>
      </c>
      <c r="F71" s="4">
        <v>15</v>
      </c>
    </row>
    <row r="72" spans="1:6" x14ac:dyDescent="0.25">
      <c r="A72" s="2" t="s">
        <v>155</v>
      </c>
      <c r="B72" s="3" t="s">
        <v>141</v>
      </c>
      <c r="C72" s="3" t="s">
        <v>156</v>
      </c>
      <c r="D72" s="2" t="s">
        <v>67</v>
      </c>
      <c r="E72" s="2" t="s">
        <v>37</v>
      </c>
      <c r="F72" s="4">
        <v>24</v>
      </c>
    </row>
    <row r="73" spans="1:6" x14ac:dyDescent="0.25">
      <c r="A73" s="2" t="s">
        <v>157</v>
      </c>
      <c r="B73" s="3" t="s">
        <v>158</v>
      </c>
      <c r="C73" s="3" t="s">
        <v>159</v>
      </c>
      <c r="D73" s="2" t="s">
        <v>67</v>
      </c>
      <c r="E73" s="2" t="s">
        <v>10</v>
      </c>
      <c r="F73" s="4">
        <v>1</v>
      </c>
    </row>
    <row r="74" spans="1:6" x14ac:dyDescent="0.25">
      <c r="A74" s="2" t="s">
        <v>157</v>
      </c>
      <c r="B74" s="3" t="s">
        <v>158</v>
      </c>
      <c r="C74" s="3" t="s">
        <v>159</v>
      </c>
      <c r="D74" s="2" t="s">
        <v>9</v>
      </c>
      <c r="E74" s="2" t="s">
        <v>10</v>
      </c>
      <c r="F74" s="4">
        <v>24</v>
      </c>
    </row>
    <row r="75" spans="1:6" x14ac:dyDescent="0.25">
      <c r="A75" s="2" t="s">
        <v>160</v>
      </c>
      <c r="B75" s="3" t="s">
        <v>158</v>
      </c>
      <c r="C75" s="3" t="s">
        <v>161</v>
      </c>
      <c r="D75" s="2" t="s">
        <v>67</v>
      </c>
      <c r="E75" s="2" t="s">
        <v>10</v>
      </c>
      <c r="F75" s="4">
        <v>5</v>
      </c>
    </row>
    <row r="76" spans="1:6" x14ac:dyDescent="0.25">
      <c r="A76" s="2" t="s">
        <v>162</v>
      </c>
      <c r="B76" s="3" t="s">
        <v>163</v>
      </c>
      <c r="C76" s="3" t="s">
        <v>164</v>
      </c>
      <c r="D76" s="2" t="s">
        <v>67</v>
      </c>
      <c r="E76" s="2" t="s">
        <v>10</v>
      </c>
      <c r="F76" s="4">
        <v>8</v>
      </c>
    </row>
    <row r="77" spans="1:6" x14ac:dyDescent="0.25">
      <c r="A77" s="2" t="s">
        <v>165</v>
      </c>
      <c r="B77" s="3" t="s">
        <v>166</v>
      </c>
      <c r="C77" s="3" t="s">
        <v>167</v>
      </c>
      <c r="D77" s="2" t="s">
        <v>9</v>
      </c>
      <c r="E77" s="2" t="s">
        <v>49</v>
      </c>
      <c r="F77" s="4">
        <v>3</v>
      </c>
    </row>
    <row r="78" spans="1:6" x14ac:dyDescent="0.25">
      <c r="A78" s="2" t="s">
        <v>165</v>
      </c>
      <c r="B78" s="3" t="s">
        <v>166</v>
      </c>
      <c r="C78" s="3" t="s">
        <v>167</v>
      </c>
      <c r="D78" s="2" t="s">
        <v>9</v>
      </c>
      <c r="E78" s="2" t="s">
        <v>168</v>
      </c>
      <c r="F78" s="4">
        <v>2</v>
      </c>
    </row>
    <row r="79" spans="1:6" x14ac:dyDescent="0.25">
      <c r="A79" s="2" t="s">
        <v>169</v>
      </c>
      <c r="B79" s="3" t="s">
        <v>158</v>
      </c>
      <c r="C79" s="3" t="s">
        <v>170</v>
      </c>
      <c r="D79" s="2" t="s">
        <v>33</v>
      </c>
      <c r="E79" s="2" t="s">
        <v>10</v>
      </c>
      <c r="F79" s="4">
        <v>12</v>
      </c>
    </row>
    <row r="80" spans="1:6" x14ac:dyDescent="0.25">
      <c r="A80" s="2" t="s">
        <v>169</v>
      </c>
      <c r="B80" s="3" t="s">
        <v>158</v>
      </c>
      <c r="C80" s="3" t="s">
        <v>170</v>
      </c>
      <c r="D80" s="2" t="s">
        <v>9</v>
      </c>
      <c r="E80" s="2" t="s">
        <v>10</v>
      </c>
      <c r="F80" s="4">
        <v>13</v>
      </c>
    </row>
    <row r="81" spans="1:6" x14ac:dyDescent="0.25">
      <c r="A81" s="2" t="s">
        <v>171</v>
      </c>
      <c r="B81" s="3" t="s">
        <v>172</v>
      </c>
      <c r="C81" s="3" t="s">
        <v>173</v>
      </c>
      <c r="D81" s="2" t="s">
        <v>33</v>
      </c>
      <c r="E81" s="2" t="s">
        <v>10</v>
      </c>
      <c r="F81" s="4">
        <v>198</v>
      </c>
    </row>
    <row r="82" spans="1:6" x14ac:dyDescent="0.25">
      <c r="A82" s="2" t="s">
        <v>174</v>
      </c>
      <c r="B82" s="3" t="s">
        <v>175</v>
      </c>
      <c r="C82" s="3" t="s">
        <v>176</v>
      </c>
      <c r="D82" s="2" t="s">
        <v>16</v>
      </c>
      <c r="E82" s="2" t="s">
        <v>10</v>
      </c>
      <c r="F82" s="4">
        <v>20</v>
      </c>
    </row>
    <row r="83" spans="1:6" x14ac:dyDescent="0.25">
      <c r="A83" s="2" t="s">
        <v>174</v>
      </c>
      <c r="B83" s="3" t="s">
        <v>175</v>
      </c>
      <c r="C83" s="3" t="s">
        <v>176</v>
      </c>
      <c r="D83" s="2" t="s">
        <v>16</v>
      </c>
      <c r="E83" s="2" t="s">
        <v>10</v>
      </c>
      <c r="F83" s="4">
        <v>60</v>
      </c>
    </row>
    <row r="84" spans="1:6" x14ac:dyDescent="0.25">
      <c r="A84" s="2" t="s">
        <v>177</v>
      </c>
      <c r="B84" s="3" t="s">
        <v>178</v>
      </c>
      <c r="C84" s="3" t="s">
        <v>179</v>
      </c>
      <c r="D84" s="2" t="s">
        <v>67</v>
      </c>
      <c r="E84" s="2" t="s">
        <v>10</v>
      </c>
      <c r="F84" s="4">
        <v>16</v>
      </c>
    </row>
    <row r="85" spans="1:6" x14ac:dyDescent="0.25">
      <c r="A85" s="2" t="s">
        <v>177</v>
      </c>
      <c r="B85" s="3" t="s">
        <v>178</v>
      </c>
      <c r="C85" s="3" t="s">
        <v>179</v>
      </c>
      <c r="D85" s="2" t="s">
        <v>9</v>
      </c>
      <c r="E85" s="2" t="s">
        <v>10</v>
      </c>
      <c r="F85" s="4">
        <v>10</v>
      </c>
    </row>
    <row r="86" spans="1:6" x14ac:dyDescent="0.25">
      <c r="A86" s="2" t="s">
        <v>180</v>
      </c>
      <c r="B86" s="3" t="s">
        <v>181</v>
      </c>
      <c r="C86" s="3" t="s">
        <v>182</v>
      </c>
      <c r="D86" s="2" t="s">
        <v>16</v>
      </c>
      <c r="E86" s="2" t="s">
        <v>111</v>
      </c>
      <c r="F86" s="4">
        <v>2</v>
      </c>
    </row>
    <row r="87" spans="1:6" x14ac:dyDescent="0.25">
      <c r="A87" s="2" t="s">
        <v>183</v>
      </c>
      <c r="B87" s="3" t="s">
        <v>75</v>
      </c>
      <c r="C87" s="3" t="s">
        <v>184</v>
      </c>
      <c r="D87" s="2" t="s">
        <v>16</v>
      </c>
      <c r="E87" s="2" t="s">
        <v>80</v>
      </c>
      <c r="F87" s="4">
        <v>3</v>
      </c>
    </row>
    <row r="88" spans="1:6" x14ac:dyDescent="0.25">
      <c r="A88" s="2" t="s">
        <v>183</v>
      </c>
      <c r="B88" s="3" t="s">
        <v>75</v>
      </c>
      <c r="C88" s="3" t="s">
        <v>184</v>
      </c>
      <c r="D88" s="2" t="s">
        <v>16</v>
      </c>
      <c r="E88" s="2" t="s">
        <v>10</v>
      </c>
      <c r="F88" s="4">
        <v>5</v>
      </c>
    </row>
    <row r="89" spans="1:6" x14ac:dyDescent="0.25">
      <c r="A89" s="2" t="s">
        <v>183</v>
      </c>
      <c r="B89" s="3" t="s">
        <v>75</v>
      </c>
      <c r="C89" s="3" t="s">
        <v>184</v>
      </c>
      <c r="D89" s="2" t="s">
        <v>67</v>
      </c>
      <c r="E89" s="2" t="s">
        <v>10</v>
      </c>
      <c r="F89" s="4">
        <v>6</v>
      </c>
    </row>
    <row r="90" spans="1:6" x14ac:dyDescent="0.25">
      <c r="A90" s="2" t="s">
        <v>185</v>
      </c>
      <c r="B90" s="3" t="s">
        <v>31</v>
      </c>
      <c r="C90" s="3" t="s">
        <v>186</v>
      </c>
      <c r="D90" s="2" t="s">
        <v>9</v>
      </c>
      <c r="E90" s="2" t="s">
        <v>10</v>
      </c>
      <c r="F90" s="4">
        <v>18</v>
      </c>
    </row>
    <row r="91" spans="1:6" x14ac:dyDescent="0.25">
      <c r="A91" s="2" t="s">
        <v>185</v>
      </c>
      <c r="B91" s="3" t="s">
        <v>31</v>
      </c>
      <c r="C91" s="3" t="s">
        <v>186</v>
      </c>
      <c r="D91" s="2" t="s">
        <v>67</v>
      </c>
      <c r="E91" s="2" t="s">
        <v>10</v>
      </c>
      <c r="F91" s="4">
        <v>12</v>
      </c>
    </row>
    <row r="92" spans="1:6" x14ac:dyDescent="0.25">
      <c r="A92" s="2" t="s">
        <v>187</v>
      </c>
      <c r="B92" s="3" t="s">
        <v>188</v>
      </c>
      <c r="C92" s="3" t="s">
        <v>189</v>
      </c>
      <c r="D92" s="2" t="s">
        <v>9</v>
      </c>
      <c r="E92" s="2" t="s">
        <v>10</v>
      </c>
      <c r="F92" s="4">
        <v>5</v>
      </c>
    </row>
    <row r="93" spans="1:6" x14ac:dyDescent="0.25">
      <c r="A93" s="2" t="s">
        <v>187</v>
      </c>
      <c r="B93" s="3" t="s">
        <v>188</v>
      </c>
      <c r="C93" s="3" t="s">
        <v>189</v>
      </c>
      <c r="D93" s="2" t="s">
        <v>67</v>
      </c>
      <c r="E93" s="2" t="s">
        <v>10</v>
      </c>
      <c r="F93" s="4">
        <v>10</v>
      </c>
    </row>
    <row r="94" spans="1:6" x14ac:dyDescent="0.25">
      <c r="A94" s="2" t="s">
        <v>190</v>
      </c>
      <c r="B94" s="3" t="s">
        <v>191</v>
      </c>
      <c r="C94" s="3" t="s">
        <v>192</v>
      </c>
      <c r="D94" s="2" t="s">
        <v>16</v>
      </c>
      <c r="E94" s="2" t="s">
        <v>49</v>
      </c>
      <c r="F94" s="4">
        <v>10</v>
      </c>
    </row>
    <row r="95" spans="1:6" x14ac:dyDescent="0.25">
      <c r="A95" s="2" t="s">
        <v>190</v>
      </c>
      <c r="B95" s="3" t="s">
        <v>191</v>
      </c>
      <c r="C95" s="3" t="s">
        <v>192</v>
      </c>
      <c r="D95" s="2" t="s">
        <v>193</v>
      </c>
      <c r="E95" s="2" t="s">
        <v>193</v>
      </c>
      <c r="F95" s="5"/>
    </row>
    <row r="96" spans="1:6" x14ac:dyDescent="0.25">
      <c r="A96" s="2" t="s">
        <v>194</v>
      </c>
      <c r="B96" s="3" t="s">
        <v>195</v>
      </c>
      <c r="C96" s="3" t="s">
        <v>196</v>
      </c>
      <c r="D96" s="2" t="s">
        <v>9</v>
      </c>
      <c r="E96" s="2" t="s">
        <v>10</v>
      </c>
      <c r="F96" s="4">
        <v>18</v>
      </c>
    </row>
    <row r="97" spans="1:6" x14ac:dyDescent="0.25">
      <c r="A97" s="2" t="s">
        <v>197</v>
      </c>
      <c r="B97" s="3" t="s">
        <v>195</v>
      </c>
      <c r="C97" s="3" t="s">
        <v>198</v>
      </c>
      <c r="D97" s="2" t="s">
        <v>14</v>
      </c>
      <c r="E97" s="2" t="s">
        <v>40</v>
      </c>
      <c r="F97" s="4">
        <v>2</v>
      </c>
    </row>
    <row r="98" spans="1:6" x14ac:dyDescent="0.25">
      <c r="A98" s="2" t="s">
        <v>197</v>
      </c>
      <c r="B98" s="3" t="s">
        <v>195</v>
      </c>
      <c r="C98" s="3" t="s">
        <v>198</v>
      </c>
      <c r="D98" s="2" t="s">
        <v>9</v>
      </c>
      <c r="E98" s="2" t="s">
        <v>37</v>
      </c>
      <c r="F98" s="4">
        <v>53</v>
      </c>
    </row>
    <row r="99" spans="1:6" x14ac:dyDescent="0.25">
      <c r="A99" s="2" t="s">
        <v>199</v>
      </c>
      <c r="B99" s="3" t="s">
        <v>200</v>
      </c>
      <c r="C99" s="3" t="s">
        <v>201</v>
      </c>
      <c r="D99" s="2" t="s">
        <v>16</v>
      </c>
      <c r="E99" s="2" t="s">
        <v>49</v>
      </c>
      <c r="F99" s="4">
        <v>15</v>
      </c>
    </row>
    <row r="100" spans="1:6" x14ac:dyDescent="0.25">
      <c r="A100" s="2" t="s">
        <v>202</v>
      </c>
      <c r="B100" s="3" t="s">
        <v>158</v>
      </c>
      <c r="C100" s="3" t="s">
        <v>203</v>
      </c>
      <c r="D100" s="2" t="s">
        <v>16</v>
      </c>
      <c r="E100" s="2" t="s">
        <v>111</v>
      </c>
      <c r="F100" s="4">
        <v>6</v>
      </c>
    </row>
    <row r="101" spans="1:6" x14ac:dyDescent="0.25">
      <c r="A101" s="2" t="s">
        <v>204</v>
      </c>
      <c r="B101" s="3" t="s">
        <v>205</v>
      </c>
      <c r="C101" s="3" t="s">
        <v>206</v>
      </c>
      <c r="D101" s="2" t="s">
        <v>33</v>
      </c>
      <c r="E101" s="2" t="s">
        <v>10</v>
      </c>
      <c r="F101" s="4">
        <v>74</v>
      </c>
    </row>
    <row r="102" spans="1:6" x14ac:dyDescent="0.25">
      <c r="A102" s="2" t="s">
        <v>204</v>
      </c>
      <c r="B102" s="3" t="s">
        <v>205</v>
      </c>
      <c r="C102" s="3" t="s">
        <v>206</v>
      </c>
      <c r="D102" s="2" t="s">
        <v>9</v>
      </c>
      <c r="E102" s="2" t="s">
        <v>10</v>
      </c>
      <c r="F102" s="4">
        <v>42</v>
      </c>
    </row>
    <row r="103" spans="1:6" x14ac:dyDescent="0.25">
      <c r="A103" s="2" t="s">
        <v>207</v>
      </c>
      <c r="B103" s="3" t="s">
        <v>208</v>
      </c>
      <c r="C103" s="3" t="s">
        <v>209</v>
      </c>
      <c r="D103" s="2" t="s">
        <v>9</v>
      </c>
      <c r="E103" s="2" t="s">
        <v>10</v>
      </c>
      <c r="F103" s="4">
        <v>15</v>
      </c>
    </row>
    <row r="104" spans="1:6" x14ac:dyDescent="0.25">
      <c r="A104" s="2" t="s">
        <v>207</v>
      </c>
      <c r="B104" s="3" t="s">
        <v>208</v>
      </c>
      <c r="C104" s="3" t="s">
        <v>209</v>
      </c>
      <c r="D104" s="2" t="s">
        <v>9</v>
      </c>
      <c r="E104" s="2" t="s">
        <v>111</v>
      </c>
      <c r="F104" s="4">
        <v>4</v>
      </c>
    </row>
    <row r="105" spans="1:6" x14ac:dyDescent="0.25">
      <c r="A105" s="2" t="s">
        <v>207</v>
      </c>
      <c r="B105" s="3" t="s">
        <v>208</v>
      </c>
      <c r="C105" s="3" t="s">
        <v>209</v>
      </c>
      <c r="D105" s="2" t="s">
        <v>14</v>
      </c>
      <c r="E105" s="2" t="s">
        <v>15</v>
      </c>
      <c r="F105" s="4">
        <v>1</v>
      </c>
    </row>
    <row r="106" spans="1:6" x14ac:dyDescent="0.25">
      <c r="A106" s="2" t="s">
        <v>210</v>
      </c>
      <c r="B106" s="3" t="s">
        <v>211</v>
      </c>
      <c r="C106" s="3" t="s">
        <v>212</v>
      </c>
      <c r="D106" s="2" t="s">
        <v>16</v>
      </c>
      <c r="E106" s="2" t="s">
        <v>213</v>
      </c>
      <c r="F106" s="4">
        <v>10</v>
      </c>
    </row>
    <row r="107" spans="1:6" x14ac:dyDescent="0.25">
      <c r="A107" s="2" t="s">
        <v>214</v>
      </c>
      <c r="B107" s="3" t="s">
        <v>215</v>
      </c>
      <c r="C107" s="3" t="s">
        <v>216</v>
      </c>
      <c r="D107" s="2" t="s">
        <v>16</v>
      </c>
      <c r="E107" s="2" t="s">
        <v>111</v>
      </c>
      <c r="F107" s="4">
        <v>8</v>
      </c>
    </row>
    <row r="108" spans="1:6" x14ac:dyDescent="0.25">
      <c r="A108" s="2" t="s">
        <v>217</v>
      </c>
      <c r="B108" s="3" t="s">
        <v>218</v>
      </c>
      <c r="C108" s="3" t="s">
        <v>219</v>
      </c>
      <c r="D108" s="2" t="s">
        <v>16</v>
      </c>
      <c r="E108" s="2" t="s">
        <v>111</v>
      </c>
      <c r="F108" s="4">
        <v>5</v>
      </c>
    </row>
    <row r="109" spans="1:6" x14ac:dyDescent="0.25">
      <c r="A109" s="2" t="s">
        <v>220</v>
      </c>
      <c r="B109" s="3" t="s">
        <v>114</v>
      </c>
      <c r="C109" s="3" t="s">
        <v>221</v>
      </c>
      <c r="D109" s="2" t="s">
        <v>9</v>
      </c>
      <c r="E109" s="2" t="s">
        <v>80</v>
      </c>
      <c r="F109" s="4">
        <v>10</v>
      </c>
    </row>
    <row r="110" spans="1:6" x14ac:dyDescent="0.25">
      <c r="A110" s="2" t="s">
        <v>220</v>
      </c>
      <c r="B110" s="3" t="s">
        <v>114</v>
      </c>
      <c r="C110" s="3" t="s">
        <v>221</v>
      </c>
      <c r="D110" s="2" t="s">
        <v>14</v>
      </c>
      <c r="E110" s="2" t="s">
        <v>40</v>
      </c>
      <c r="F110" s="4">
        <v>1</v>
      </c>
    </row>
    <row r="111" spans="1:6" x14ac:dyDescent="0.25">
      <c r="A111" s="2" t="s">
        <v>222</v>
      </c>
      <c r="B111" s="3" t="s">
        <v>82</v>
      </c>
      <c r="C111" s="3" t="s">
        <v>223</v>
      </c>
      <c r="D111" s="2" t="s">
        <v>9</v>
      </c>
      <c r="E111" s="2" t="s">
        <v>224</v>
      </c>
      <c r="F111" s="4">
        <v>44</v>
      </c>
    </row>
    <row r="112" spans="1:6" x14ac:dyDescent="0.25">
      <c r="A112" s="2" t="s">
        <v>222</v>
      </c>
      <c r="B112" s="3" t="s">
        <v>82</v>
      </c>
      <c r="C112" s="3" t="s">
        <v>223</v>
      </c>
      <c r="D112" s="2" t="s">
        <v>14</v>
      </c>
      <c r="E112" s="2" t="s">
        <v>40</v>
      </c>
      <c r="F112" s="4">
        <v>1</v>
      </c>
    </row>
    <row r="113" spans="1:6" x14ac:dyDescent="0.25">
      <c r="A113" s="2" t="s">
        <v>225</v>
      </c>
      <c r="B113" s="3" t="s">
        <v>7</v>
      </c>
      <c r="C113" s="3" t="s">
        <v>226</v>
      </c>
      <c r="D113" s="2" t="s">
        <v>33</v>
      </c>
      <c r="E113" s="2" t="s">
        <v>10</v>
      </c>
      <c r="F113" s="4">
        <v>4</v>
      </c>
    </row>
    <row r="114" spans="1:6" x14ac:dyDescent="0.25">
      <c r="A114" s="2" t="s">
        <v>225</v>
      </c>
      <c r="B114" s="3" t="s">
        <v>7</v>
      </c>
      <c r="C114" s="3" t="s">
        <v>226</v>
      </c>
      <c r="D114" s="2" t="s">
        <v>9</v>
      </c>
      <c r="E114" s="2" t="s">
        <v>10</v>
      </c>
      <c r="F114" s="4">
        <v>46</v>
      </c>
    </row>
    <row r="115" spans="1:6" x14ac:dyDescent="0.25">
      <c r="A115" s="2" t="s">
        <v>227</v>
      </c>
      <c r="B115" s="3" t="s">
        <v>228</v>
      </c>
      <c r="C115" s="3" t="s">
        <v>229</v>
      </c>
      <c r="D115" s="2" t="s">
        <v>67</v>
      </c>
      <c r="E115" s="2" t="s">
        <v>10</v>
      </c>
      <c r="F115" s="4">
        <v>5</v>
      </c>
    </row>
    <row r="116" spans="1:6" x14ac:dyDescent="0.25">
      <c r="A116" s="2" t="s">
        <v>227</v>
      </c>
      <c r="B116" s="3" t="s">
        <v>228</v>
      </c>
      <c r="C116" s="3" t="s">
        <v>229</v>
      </c>
      <c r="D116" s="2" t="s">
        <v>9</v>
      </c>
      <c r="E116" s="2" t="s">
        <v>10</v>
      </c>
      <c r="F116" s="4">
        <v>15</v>
      </c>
    </row>
    <row r="117" spans="1:6" x14ac:dyDescent="0.25">
      <c r="A117" s="2" t="s">
        <v>227</v>
      </c>
      <c r="B117" s="3" t="s">
        <v>228</v>
      </c>
      <c r="C117" s="3" t="s">
        <v>229</v>
      </c>
      <c r="D117" s="2" t="s">
        <v>14</v>
      </c>
      <c r="E117" s="2" t="s">
        <v>15</v>
      </c>
      <c r="F117" s="4">
        <v>1</v>
      </c>
    </row>
    <row r="118" spans="1:6" x14ac:dyDescent="0.25">
      <c r="A118" s="2" t="s">
        <v>227</v>
      </c>
      <c r="B118" s="3" t="s">
        <v>228</v>
      </c>
      <c r="C118" s="3" t="s">
        <v>229</v>
      </c>
      <c r="D118" s="2" t="s">
        <v>16</v>
      </c>
      <c r="E118" s="2" t="s">
        <v>10</v>
      </c>
      <c r="F118" s="4">
        <v>3</v>
      </c>
    </row>
    <row r="119" spans="1:6" x14ac:dyDescent="0.25">
      <c r="A119" s="2" t="s">
        <v>230</v>
      </c>
      <c r="B119" s="3" t="s">
        <v>23</v>
      </c>
      <c r="C119" s="3" t="s">
        <v>231</v>
      </c>
      <c r="D119" s="2" t="s">
        <v>14</v>
      </c>
      <c r="E119" s="2" t="s">
        <v>15</v>
      </c>
      <c r="F119" s="4">
        <v>1</v>
      </c>
    </row>
    <row r="120" spans="1:6" x14ac:dyDescent="0.25">
      <c r="A120" s="2" t="s">
        <v>230</v>
      </c>
      <c r="B120" s="3" t="s">
        <v>23</v>
      </c>
      <c r="C120" s="3" t="s">
        <v>231</v>
      </c>
      <c r="D120" s="2" t="s">
        <v>9</v>
      </c>
      <c r="E120" s="2" t="s">
        <v>10</v>
      </c>
      <c r="F120" s="4">
        <v>25</v>
      </c>
    </row>
    <row r="121" spans="1:6" x14ac:dyDescent="0.25">
      <c r="A121" s="2" t="s">
        <v>232</v>
      </c>
      <c r="B121" s="3" t="s">
        <v>233</v>
      </c>
      <c r="C121" s="3" t="s">
        <v>234</v>
      </c>
      <c r="D121" s="2" t="s">
        <v>9</v>
      </c>
      <c r="E121" s="2" t="s">
        <v>111</v>
      </c>
      <c r="F121" s="4">
        <v>8</v>
      </c>
    </row>
    <row r="122" spans="1:6" x14ac:dyDescent="0.25">
      <c r="A122" s="2" t="s">
        <v>232</v>
      </c>
      <c r="B122" s="3" t="s">
        <v>233</v>
      </c>
      <c r="C122" s="3" t="s">
        <v>234</v>
      </c>
      <c r="D122" s="2" t="s">
        <v>9</v>
      </c>
      <c r="E122" s="2" t="s">
        <v>111</v>
      </c>
      <c r="F122" s="4">
        <v>28</v>
      </c>
    </row>
    <row r="123" spans="1:6" x14ac:dyDescent="0.25">
      <c r="A123" s="2" t="s">
        <v>235</v>
      </c>
      <c r="B123" s="3" t="s">
        <v>236</v>
      </c>
      <c r="C123" s="3" t="s">
        <v>237</v>
      </c>
      <c r="D123" s="2" t="s">
        <v>16</v>
      </c>
      <c r="E123" s="2" t="s">
        <v>37</v>
      </c>
      <c r="F123" s="4">
        <v>9</v>
      </c>
    </row>
    <row r="124" spans="1:6" x14ac:dyDescent="0.25">
      <c r="A124" s="2" t="s">
        <v>235</v>
      </c>
      <c r="B124" s="3" t="s">
        <v>236</v>
      </c>
      <c r="C124" s="3" t="s">
        <v>237</v>
      </c>
      <c r="D124" s="2" t="s">
        <v>9</v>
      </c>
      <c r="E124" s="2" t="s">
        <v>37</v>
      </c>
      <c r="F124" s="4">
        <v>12</v>
      </c>
    </row>
    <row r="125" spans="1:6" x14ac:dyDescent="0.25">
      <c r="A125" s="2" t="s">
        <v>238</v>
      </c>
      <c r="B125" s="3" t="s">
        <v>7</v>
      </c>
      <c r="C125" s="3" t="s">
        <v>239</v>
      </c>
      <c r="D125" s="2" t="s">
        <v>9</v>
      </c>
      <c r="E125" s="2" t="s">
        <v>10</v>
      </c>
      <c r="F125" s="4">
        <v>50</v>
      </c>
    </row>
    <row r="126" spans="1:6" x14ac:dyDescent="0.25">
      <c r="A126" s="2" t="s">
        <v>238</v>
      </c>
      <c r="B126" s="3" t="s">
        <v>7</v>
      </c>
      <c r="C126" s="3" t="s">
        <v>239</v>
      </c>
      <c r="D126" s="2" t="s">
        <v>14</v>
      </c>
      <c r="E126" s="2" t="s">
        <v>15</v>
      </c>
      <c r="F126" s="4">
        <v>1</v>
      </c>
    </row>
    <row r="127" spans="1:6" x14ac:dyDescent="0.25">
      <c r="A127" s="2" t="s">
        <v>240</v>
      </c>
      <c r="B127" s="3" t="s">
        <v>96</v>
      </c>
      <c r="C127" s="3" t="s">
        <v>241</v>
      </c>
      <c r="D127" s="2" t="s">
        <v>9</v>
      </c>
      <c r="E127" s="2" t="s">
        <v>37</v>
      </c>
      <c r="F127" s="4">
        <v>22</v>
      </c>
    </row>
    <row r="128" spans="1:6" x14ac:dyDescent="0.25">
      <c r="A128" s="2" t="s">
        <v>240</v>
      </c>
      <c r="B128" s="3" t="s">
        <v>96</v>
      </c>
      <c r="C128" s="3" t="s">
        <v>241</v>
      </c>
      <c r="D128" s="2" t="s">
        <v>33</v>
      </c>
      <c r="E128" s="2" t="s">
        <v>37</v>
      </c>
      <c r="F128" s="4">
        <v>3</v>
      </c>
    </row>
    <row r="129" spans="1:6" x14ac:dyDescent="0.25">
      <c r="A129" s="2" t="s">
        <v>242</v>
      </c>
      <c r="B129" s="3" t="s">
        <v>82</v>
      </c>
      <c r="C129" s="3" t="s">
        <v>243</v>
      </c>
      <c r="D129" s="2" t="s">
        <v>16</v>
      </c>
      <c r="E129" s="2" t="s">
        <v>244</v>
      </c>
      <c r="F129" s="4">
        <v>12</v>
      </c>
    </row>
    <row r="130" spans="1:6" x14ac:dyDescent="0.25">
      <c r="A130" s="2" t="s">
        <v>245</v>
      </c>
      <c r="B130" s="3" t="s">
        <v>246</v>
      </c>
      <c r="C130" s="3" t="s">
        <v>247</v>
      </c>
      <c r="D130" s="2" t="s">
        <v>9</v>
      </c>
      <c r="E130" s="2" t="s">
        <v>10</v>
      </c>
      <c r="F130" s="4">
        <v>8</v>
      </c>
    </row>
    <row r="131" spans="1:6" x14ac:dyDescent="0.25">
      <c r="A131" s="2" t="s">
        <v>248</v>
      </c>
      <c r="B131" s="3" t="s">
        <v>228</v>
      </c>
      <c r="C131" s="3" t="s">
        <v>249</v>
      </c>
      <c r="D131" s="2" t="s">
        <v>9</v>
      </c>
      <c r="E131" s="2" t="s">
        <v>37</v>
      </c>
      <c r="F131" s="4">
        <v>49</v>
      </c>
    </row>
    <row r="132" spans="1:6" x14ac:dyDescent="0.25">
      <c r="A132" s="2" t="s">
        <v>248</v>
      </c>
      <c r="B132" s="3" t="s">
        <v>228</v>
      </c>
      <c r="C132" s="3" t="s">
        <v>249</v>
      </c>
      <c r="D132" s="2" t="s">
        <v>14</v>
      </c>
      <c r="E132" s="2" t="s">
        <v>40</v>
      </c>
      <c r="F132" s="4">
        <v>1</v>
      </c>
    </row>
    <row r="133" spans="1:6" x14ac:dyDescent="0.25">
      <c r="A133" s="2" t="s">
        <v>250</v>
      </c>
      <c r="B133" s="3" t="s">
        <v>158</v>
      </c>
      <c r="C133" s="3" t="s">
        <v>251</v>
      </c>
      <c r="D133" s="2" t="s">
        <v>9</v>
      </c>
      <c r="E133" s="2" t="s">
        <v>10</v>
      </c>
      <c r="F133" s="4">
        <v>17</v>
      </c>
    </row>
    <row r="134" spans="1:6" x14ac:dyDescent="0.25">
      <c r="A134" s="2" t="s">
        <v>250</v>
      </c>
      <c r="B134" s="3" t="s">
        <v>158</v>
      </c>
      <c r="C134" s="3" t="s">
        <v>251</v>
      </c>
      <c r="D134" s="2" t="s">
        <v>67</v>
      </c>
      <c r="E134" s="2" t="s">
        <v>10</v>
      </c>
      <c r="F134" s="4">
        <v>17</v>
      </c>
    </row>
    <row r="135" spans="1:6" x14ac:dyDescent="0.25">
      <c r="A135" s="2" t="s">
        <v>250</v>
      </c>
      <c r="B135" s="3" t="s">
        <v>158</v>
      </c>
      <c r="C135" s="3" t="s">
        <v>251</v>
      </c>
      <c r="D135" s="2" t="s">
        <v>16</v>
      </c>
      <c r="E135" s="2" t="s">
        <v>10</v>
      </c>
      <c r="F135" s="4">
        <v>16</v>
      </c>
    </row>
    <row r="136" spans="1:6" x14ac:dyDescent="0.25">
      <c r="A136" s="2" t="s">
        <v>252</v>
      </c>
      <c r="B136" s="3" t="s">
        <v>253</v>
      </c>
      <c r="C136" s="3" t="s">
        <v>254</v>
      </c>
      <c r="D136" s="2" t="s">
        <v>9</v>
      </c>
      <c r="E136" s="2" t="s">
        <v>255</v>
      </c>
      <c r="F136" s="4">
        <v>12</v>
      </c>
    </row>
    <row r="137" spans="1:6" x14ac:dyDescent="0.25">
      <c r="A137" s="2" t="s">
        <v>256</v>
      </c>
      <c r="B137" s="3" t="s">
        <v>205</v>
      </c>
      <c r="C137" s="3" t="s">
        <v>257</v>
      </c>
      <c r="D137" s="2" t="s">
        <v>9</v>
      </c>
      <c r="E137" s="2" t="s">
        <v>17</v>
      </c>
      <c r="F137" s="4">
        <v>2</v>
      </c>
    </row>
    <row r="138" spans="1:6" x14ac:dyDescent="0.25">
      <c r="A138" s="2" t="s">
        <v>256</v>
      </c>
      <c r="B138" s="3" t="s">
        <v>205</v>
      </c>
      <c r="C138" s="3" t="s">
        <v>257</v>
      </c>
      <c r="D138" s="2" t="s">
        <v>9</v>
      </c>
      <c r="E138" s="2" t="s">
        <v>10</v>
      </c>
      <c r="F138" s="4">
        <v>30</v>
      </c>
    </row>
    <row r="139" spans="1:6" x14ac:dyDescent="0.25">
      <c r="A139" s="2" t="s">
        <v>258</v>
      </c>
      <c r="B139" s="3" t="s">
        <v>259</v>
      </c>
      <c r="C139" s="3" t="s">
        <v>260</v>
      </c>
      <c r="D139" s="2" t="s">
        <v>14</v>
      </c>
      <c r="E139" s="2" t="s">
        <v>15</v>
      </c>
      <c r="F139" s="4">
        <v>1</v>
      </c>
    </row>
    <row r="140" spans="1:6" x14ac:dyDescent="0.25">
      <c r="A140" s="2" t="s">
        <v>258</v>
      </c>
      <c r="B140" s="3" t="s">
        <v>259</v>
      </c>
      <c r="C140" s="3" t="s">
        <v>260</v>
      </c>
      <c r="D140" s="2" t="s">
        <v>9</v>
      </c>
      <c r="E140" s="2" t="s">
        <v>10</v>
      </c>
      <c r="F140" s="4">
        <v>25</v>
      </c>
    </row>
    <row r="141" spans="1:6" x14ac:dyDescent="0.25">
      <c r="A141" s="2" t="s">
        <v>261</v>
      </c>
      <c r="B141" s="3" t="s">
        <v>158</v>
      </c>
      <c r="C141" s="3" t="s">
        <v>262</v>
      </c>
      <c r="D141" s="2" t="s">
        <v>9</v>
      </c>
      <c r="E141" s="2" t="s">
        <v>17</v>
      </c>
      <c r="F141" s="4">
        <v>5</v>
      </c>
    </row>
    <row r="142" spans="1:6" x14ac:dyDescent="0.25">
      <c r="A142" s="2" t="s">
        <v>261</v>
      </c>
      <c r="B142" s="3" t="s">
        <v>158</v>
      </c>
      <c r="C142" s="3" t="s">
        <v>262</v>
      </c>
      <c r="D142" s="2" t="s">
        <v>9</v>
      </c>
      <c r="E142" s="2" t="s">
        <v>10</v>
      </c>
      <c r="F142" s="4">
        <v>5</v>
      </c>
    </row>
    <row r="143" spans="1:6" x14ac:dyDescent="0.25">
      <c r="A143" s="2" t="s">
        <v>261</v>
      </c>
      <c r="B143" s="3" t="s">
        <v>158</v>
      </c>
      <c r="C143" s="3" t="s">
        <v>262</v>
      </c>
      <c r="D143" s="2" t="s">
        <v>16</v>
      </c>
      <c r="E143" s="2" t="s">
        <v>111</v>
      </c>
      <c r="F143" s="4">
        <v>6</v>
      </c>
    </row>
    <row r="144" spans="1:6" x14ac:dyDescent="0.25">
      <c r="A144" s="2" t="s">
        <v>261</v>
      </c>
      <c r="B144" s="3" t="s">
        <v>158</v>
      </c>
      <c r="C144" s="3" t="s">
        <v>262</v>
      </c>
      <c r="D144" s="2" t="s">
        <v>16</v>
      </c>
      <c r="E144" s="2" t="s">
        <v>10</v>
      </c>
      <c r="F144" s="4">
        <v>5</v>
      </c>
    </row>
    <row r="145" spans="1:6" x14ac:dyDescent="0.25">
      <c r="A145" s="2" t="s">
        <v>263</v>
      </c>
      <c r="B145" s="3" t="s">
        <v>62</v>
      </c>
      <c r="C145" s="3" t="s">
        <v>264</v>
      </c>
      <c r="D145" s="2" t="s">
        <v>16</v>
      </c>
      <c r="E145" s="2" t="s">
        <v>17</v>
      </c>
      <c r="F145" s="4">
        <v>14</v>
      </c>
    </row>
    <row r="146" spans="1:6" x14ac:dyDescent="0.25">
      <c r="A146" s="2" t="s">
        <v>265</v>
      </c>
      <c r="B146" s="3" t="s">
        <v>59</v>
      </c>
      <c r="C146" s="3" t="s">
        <v>266</v>
      </c>
      <c r="D146" s="2" t="s">
        <v>9</v>
      </c>
      <c r="E146" s="2" t="s">
        <v>17</v>
      </c>
      <c r="F146" s="4">
        <v>20</v>
      </c>
    </row>
    <row r="147" spans="1:6" x14ac:dyDescent="0.25">
      <c r="A147" s="2" t="s">
        <v>267</v>
      </c>
      <c r="B147" s="3" t="s">
        <v>59</v>
      </c>
      <c r="C147" s="3" t="s">
        <v>268</v>
      </c>
      <c r="D147" s="2" t="s">
        <v>9</v>
      </c>
      <c r="E147" s="2" t="s">
        <v>17</v>
      </c>
      <c r="F147" s="4">
        <v>8</v>
      </c>
    </row>
    <row r="148" spans="1:6" x14ac:dyDescent="0.25">
      <c r="A148" s="2" t="s">
        <v>269</v>
      </c>
      <c r="B148" s="3" t="s">
        <v>59</v>
      </c>
      <c r="C148" s="3" t="s">
        <v>270</v>
      </c>
      <c r="D148" s="2" t="s">
        <v>9</v>
      </c>
      <c r="E148" s="2" t="s">
        <v>17</v>
      </c>
      <c r="F148" s="4">
        <v>8</v>
      </c>
    </row>
    <row r="149" spans="1:6" x14ac:dyDescent="0.25">
      <c r="A149" s="2" t="s">
        <v>271</v>
      </c>
      <c r="B149" s="3" t="s">
        <v>59</v>
      </c>
      <c r="C149" s="3" t="s">
        <v>272</v>
      </c>
      <c r="D149" s="2" t="s">
        <v>16</v>
      </c>
      <c r="E149" s="2" t="s">
        <v>17</v>
      </c>
      <c r="F149" s="4">
        <v>4</v>
      </c>
    </row>
    <row r="150" spans="1:6" x14ac:dyDescent="0.25">
      <c r="A150" s="2" t="s">
        <v>273</v>
      </c>
      <c r="B150" s="3" t="s">
        <v>274</v>
      </c>
      <c r="C150" s="3" t="s">
        <v>275</v>
      </c>
      <c r="D150" s="2" t="s">
        <v>16</v>
      </c>
      <c r="E150" s="2" t="s">
        <v>17</v>
      </c>
      <c r="F150" s="4">
        <v>5</v>
      </c>
    </row>
    <row r="151" spans="1:6" x14ac:dyDescent="0.25">
      <c r="A151" s="2" t="s">
        <v>276</v>
      </c>
      <c r="B151" s="3" t="s">
        <v>277</v>
      </c>
      <c r="C151" s="3" t="s">
        <v>278</v>
      </c>
      <c r="D151" s="2" t="s">
        <v>9</v>
      </c>
      <c r="E151" s="2" t="s">
        <v>17</v>
      </c>
      <c r="F151" s="4">
        <v>4</v>
      </c>
    </row>
    <row r="152" spans="1:6" x14ac:dyDescent="0.25">
      <c r="A152" s="2" t="s">
        <v>276</v>
      </c>
      <c r="B152" s="3" t="s">
        <v>277</v>
      </c>
      <c r="C152" s="3" t="s">
        <v>278</v>
      </c>
      <c r="D152" s="2" t="s">
        <v>9</v>
      </c>
      <c r="E152" s="2" t="s">
        <v>17</v>
      </c>
      <c r="F152" s="4">
        <v>4</v>
      </c>
    </row>
    <row r="153" spans="1:6" x14ac:dyDescent="0.25">
      <c r="A153" s="2" t="s">
        <v>279</v>
      </c>
      <c r="B153" s="3" t="s">
        <v>62</v>
      </c>
      <c r="C153" s="3" t="s">
        <v>280</v>
      </c>
      <c r="D153" s="2" t="s">
        <v>9</v>
      </c>
      <c r="E153" s="2" t="s">
        <v>17</v>
      </c>
      <c r="F153" s="4">
        <v>4</v>
      </c>
    </row>
    <row r="154" spans="1:6" x14ac:dyDescent="0.25">
      <c r="A154" s="2" t="s">
        <v>281</v>
      </c>
      <c r="B154" s="3" t="s">
        <v>62</v>
      </c>
      <c r="C154" s="3" t="s">
        <v>282</v>
      </c>
      <c r="D154" s="2" t="s">
        <v>9</v>
      </c>
      <c r="E154" s="2" t="s">
        <v>17</v>
      </c>
      <c r="F154" s="4">
        <v>4</v>
      </c>
    </row>
    <row r="155" spans="1:6" x14ac:dyDescent="0.25">
      <c r="A155" s="2" t="s">
        <v>283</v>
      </c>
      <c r="B155" s="3" t="s">
        <v>62</v>
      </c>
      <c r="C155" s="3" t="s">
        <v>284</v>
      </c>
      <c r="D155" s="2" t="s">
        <v>9</v>
      </c>
      <c r="E155" s="2" t="s">
        <v>17</v>
      </c>
      <c r="F155" s="4">
        <v>4</v>
      </c>
    </row>
    <row r="156" spans="1:6" x14ac:dyDescent="0.25">
      <c r="A156" s="2" t="s">
        <v>285</v>
      </c>
      <c r="B156" s="3" t="s">
        <v>59</v>
      </c>
      <c r="C156" s="3" t="s">
        <v>286</v>
      </c>
      <c r="D156" s="2" t="s">
        <v>9</v>
      </c>
      <c r="E156" s="2" t="s">
        <v>17</v>
      </c>
      <c r="F156" s="4">
        <v>4</v>
      </c>
    </row>
    <row r="157" spans="1:6" x14ac:dyDescent="0.25">
      <c r="A157" s="2" t="s">
        <v>287</v>
      </c>
      <c r="B157" s="3" t="s">
        <v>288</v>
      </c>
      <c r="C157" s="3" t="s">
        <v>289</v>
      </c>
      <c r="D157" s="2" t="s">
        <v>9</v>
      </c>
      <c r="E157" s="2" t="s">
        <v>17</v>
      </c>
      <c r="F157" s="4">
        <v>4</v>
      </c>
    </row>
    <row r="158" spans="1:6" x14ac:dyDescent="0.25">
      <c r="A158" s="2" t="s">
        <v>290</v>
      </c>
      <c r="B158" s="3" t="s">
        <v>288</v>
      </c>
      <c r="C158" s="3" t="s">
        <v>291</v>
      </c>
      <c r="D158" s="2" t="s">
        <v>67</v>
      </c>
      <c r="E158" s="2" t="s">
        <v>17</v>
      </c>
      <c r="F158" s="4">
        <v>3</v>
      </c>
    </row>
    <row r="159" spans="1:6" x14ac:dyDescent="0.25">
      <c r="A159" s="2" t="s">
        <v>292</v>
      </c>
      <c r="B159" s="3" t="s">
        <v>293</v>
      </c>
      <c r="C159" s="3" t="s">
        <v>294</v>
      </c>
      <c r="D159" s="2" t="s">
        <v>16</v>
      </c>
      <c r="E159" s="2" t="s">
        <v>17</v>
      </c>
      <c r="F159" s="4">
        <v>3</v>
      </c>
    </row>
    <row r="160" spans="1:6" x14ac:dyDescent="0.25">
      <c r="A160" s="2" t="s">
        <v>295</v>
      </c>
      <c r="B160" s="3" t="s">
        <v>296</v>
      </c>
      <c r="C160" s="3" t="s">
        <v>297</v>
      </c>
      <c r="D160" s="2" t="s">
        <v>9</v>
      </c>
      <c r="E160" s="2" t="s">
        <v>17</v>
      </c>
      <c r="F160" s="4">
        <v>19</v>
      </c>
    </row>
    <row r="161" spans="1:6" x14ac:dyDescent="0.25">
      <c r="A161" s="2" t="s">
        <v>298</v>
      </c>
      <c r="B161" s="3" t="s">
        <v>299</v>
      </c>
      <c r="C161" s="3" t="s">
        <v>300</v>
      </c>
      <c r="D161" s="2" t="s">
        <v>14</v>
      </c>
      <c r="E161" s="2" t="s">
        <v>143</v>
      </c>
      <c r="F161" s="4">
        <v>34</v>
      </c>
    </row>
    <row r="162" spans="1:6" x14ac:dyDescent="0.25">
      <c r="A162" s="2" t="s">
        <v>298</v>
      </c>
      <c r="B162" s="3" t="s">
        <v>299</v>
      </c>
      <c r="C162" s="3" t="s">
        <v>300</v>
      </c>
      <c r="D162" s="2" t="s">
        <v>9</v>
      </c>
      <c r="E162" s="2" t="s">
        <v>37</v>
      </c>
      <c r="F162" s="4">
        <v>86</v>
      </c>
    </row>
    <row r="163" spans="1:6" x14ac:dyDescent="0.25">
      <c r="A163" s="2" t="s">
        <v>301</v>
      </c>
      <c r="B163" s="3" t="s">
        <v>69</v>
      </c>
      <c r="C163" s="3" t="s">
        <v>302</v>
      </c>
      <c r="D163" s="2" t="s">
        <v>9</v>
      </c>
      <c r="E163" s="2" t="s">
        <v>73</v>
      </c>
      <c r="F163" s="4">
        <v>15</v>
      </c>
    </row>
    <row r="164" spans="1:6" x14ac:dyDescent="0.25">
      <c r="A164" s="2" t="s">
        <v>303</v>
      </c>
      <c r="B164" s="3" t="s">
        <v>128</v>
      </c>
      <c r="C164" s="3" t="s">
        <v>304</v>
      </c>
      <c r="D164" s="2" t="s">
        <v>9</v>
      </c>
      <c r="E164" s="2" t="s">
        <v>10</v>
      </c>
      <c r="F164" s="4">
        <v>4</v>
      </c>
    </row>
    <row r="165" spans="1:6" x14ac:dyDescent="0.25">
      <c r="A165" s="2" t="s">
        <v>303</v>
      </c>
      <c r="B165" s="3" t="s">
        <v>128</v>
      </c>
      <c r="C165" s="3" t="s">
        <v>304</v>
      </c>
      <c r="D165" s="2" t="s">
        <v>67</v>
      </c>
      <c r="E165" s="2" t="s">
        <v>10</v>
      </c>
      <c r="F165" s="4">
        <v>24</v>
      </c>
    </row>
    <row r="166" spans="1:6" x14ac:dyDescent="0.25">
      <c r="A166" s="2" t="s">
        <v>305</v>
      </c>
      <c r="B166" s="3" t="s">
        <v>306</v>
      </c>
      <c r="C166" s="3" t="s">
        <v>307</v>
      </c>
      <c r="D166" s="2" t="s">
        <v>16</v>
      </c>
      <c r="E166" s="2" t="s">
        <v>255</v>
      </c>
      <c r="F166" s="4">
        <v>8</v>
      </c>
    </row>
    <row r="167" spans="1:6" x14ac:dyDescent="0.25">
      <c r="A167" s="2" t="s">
        <v>308</v>
      </c>
      <c r="B167" s="3" t="s">
        <v>51</v>
      </c>
      <c r="C167" s="3" t="s">
        <v>309</v>
      </c>
      <c r="D167" s="2" t="s">
        <v>14</v>
      </c>
      <c r="E167" s="2" t="s">
        <v>15</v>
      </c>
      <c r="F167" s="4">
        <v>1</v>
      </c>
    </row>
    <row r="168" spans="1:6" x14ac:dyDescent="0.25">
      <c r="A168" s="2" t="s">
        <v>308</v>
      </c>
      <c r="B168" s="3" t="s">
        <v>51</v>
      </c>
      <c r="C168" s="3" t="s">
        <v>309</v>
      </c>
      <c r="D168" s="2" t="s">
        <v>9</v>
      </c>
      <c r="E168" s="2" t="s">
        <v>73</v>
      </c>
      <c r="F168" s="4">
        <v>25</v>
      </c>
    </row>
    <row r="169" spans="1:6" x14ac:dyDescent="0.25">
      <c r="A169" s="2" t="s">
        <v>310</v>
      </c>
      <c r="B169" s="3" t="s">
        <v>311</v>
      </c>
      <c r="C169" s="3" t="s">
        <v>312</v>
      </c>
      <c r="D169" s="2" t="s">
        <v>67</v>
      </c>
      <c r="E169" s="2" t="s">
        <v>10</v>
      </c>
      <c r="F169" s="4">
        <v>50</v>
      </c>
    </row>
    <row r="170" spans="1:6" x14ac:dyDescent="0.25">
      <c r="A170" s="2" t="s">
        <v>313</v>
      </c>
      <c r="B170" s="3" t="s">
        <v>314</v>
      </c>
      <c r="C170" s="3" t="s">
        <v>315</v>
      </c>
      <c r="D170" s="2" t="s">
        <v>9</v>
      </c>
      <c r="E170" s="2" t="s">
        <v>73</v>
      </c>
      <c r="F170" s="4">
        <v>50</v>
      </c>
    </row>
    <row r="171" spans="1:6" x14ac:dyDescent="0.25">
      <c r="A171" s="2" t="s">
        <v>316</v>
      </c>
      <c r="B171" s="3" t="s">
        <v>12</v>
      </c>
      <c r="C171" s="3" t="s">
        <v>317</v>
      </c>
      <c r="D171" s="2" t="s">
        <v>9</v>
      </c>
      <c r="E171" s="2" t="s">
        <v>73</v>
      </c>
      <c r="F171" s="4">
        <v>50</v>
      </c>
    </row>
    <row r="172" spans="1:6" x14ac:dyDescent="0.25">
      <c r="A172" s="2" t="s">
        <v>316</v>
      </c>
      <c r="B172" s="3" t="s">
        <v>12</v>
      </c>
      <c r="C172" s="3" t="s">
        <v>317</v>
      </c>
      <c r="D172" s="2" t="s">
        <v>14</v>
      </c>
      <c r="E172" s="2" t="s">
        <v>15</v>
      </c>
      <c r="F172" s="4">
        <v>1</v>
      </c>
    </row>
    <row r="173" spans="1:6" x14ac:dyDescent="0.25">
      <c r="A173" s="2" t="s">
        <v>318</v>
      </c>
      <c r="B173" s="3" t="s">
        <v>319</v>
      </c>
      <c r="C173" s="3" t="s">
        <v>320</v>
      </c>
      <c r="D173" s="2" t="s">
        <v>67</v>
      </c>
      <c r="E173" s="2" t="s">
        <v>10</v>
      </c>
      <c r="F173" s="4">
        <v>8</v>
      </c>
    </row>
    <row r="174" spans="1:6" x14ac:dyDescent="0.25">
      <c r="A174" s="2" t="s">
        <v>321</v>
      </c>
      <c r="B174" s="3" t="s">
        <v>42</v>
      </c>
      <c r="C174" s="3" t="s">
        <v>322</v>
      </c>
      <c r="D174" s="2" t="s">
        <v>9</v>
      </c>
      <c r="E174" s="2" t="s">
        <v>10</v>
      </c>
      <c r="F174" s="4">
        <v>22</v>
      </c>
    </row>
    <row r="175" spans="1:6" x14ac:dyDescent="0.25">
      <c r="A175" s="2" t="s">
        <v>323</v>
      </c>
      <c r="B175" s="3" t="s">
        <v>93</v>
      </c>
      <c r="C175" s="3" t="s">
        <v>324</v>
      </c>
      <c r="D175" s="2" t="s">
        <v>67</v>
      </c>
      <c r="E175" s="2" t="s">
        <v>37</v>
      </c>
      <c r="F175" s="4">
        <v>24</v>
      </c>
    </row>
    <row r="176" spans="1:6" x14ac:dyDescent="0.25">
      <c r="A176" s="2" t="s">
        <v>325</v>
      </c>
      <c r="B176" s="3" t="s">
        <v>326</v>
      </c>
      <c r="C176" s="3" t="s">
        <v>327</v>
      </c>
      <c r="D176" s="2" t="s">
        <v>16</v>
      </c>
      <c r="E176" s="2" t="s">
        <v>10</v>
      </c>
      <c r="F176" s="4">
        <v>48</v>
      </c>
    </row>
    <row r="177" spans="1:6" x14ac:dyDescent="0.25">
      <c r="A177" s="2" t="s">
        <v>325</v>
      </c>
      <c r="B177" s="3" t="s">
        <v>326</v>
      </c>
      <c r="C177" s="3" t="s">
        <v>327</v>
      </c>
      <c r="D177" s="2" t="s">
        <v>9</v>
      </c>
      <c r="E177" s="2" t="s">
        <v>10</v>
      </c>
      <c r="F177" s="4">
        <v>2</v>
      </c>
    </row>
    <row r="178" spans="1:6" x14ac:dyDescent="0.25">
      <c r="A178" s="2" t="s">
        <v>328</v>
      </c>
      <c r="B178" s="3" t="s">
        <v>329</v>
      </c>
      <c r="C178" s="3" t="s">
        <v>330</v>
      </c>
      <c r="D178" s="2" t="s">
        <v>67</v>
      </c>
      <c r="E178" s="2" t="s">
        <v>10</v>
      </c>
      <c r="F178" s="4">
        <v>62</v>
      </c>
    </row>
    <row r="179" spans="1:6" x14ac:dyDescent="0.25">
      <c r="A179" s="2" t="s">
        <v>331</v>
      </c>
      <c r="B179" s="3" t="s">
        <v>122</v>
      </c>
      <c r="C179" s="3" t="s">
        <v>332</v>
      </c>
      <c r="D179" s="2" t="s">
        <v>16</v>
      </c>
      <c r="E179" s="2" t="s">
        <v>111</v>
      </c>
      <c r="F179" s="4">
        <v>60</v>
      </c>
    </row>
    <row r="180" spans="1:6" x14ac:dyDescent="0.25">
      <c r="A180" s="2" t="s">
        <v>333</v>
      </c>
      <c r="B180" s="3" t="s">
        <v>334</v>
      </c>
      <c r="C180" s="3" t="s">
        <v>335</v>
      </c>
      <c r="D180" s="2" t="s">
        <v>67</v>
      </c>
      <c r="E180" s="2" t="s">
        <v>10</v>
      </c>
      <c r="F180" s="4">
        <v>100</v>
      </c>
    </row>
    <row r="181" spans="1:6" x14ac:dyDescent="0.25">
      <c r="A181" s="2" t="s">
        <v>336</v>
      </c>
      <c r="B181" s="3" t="s">
        <v>337</v>
      </c>
      <c r="C181" s="3" t="s">
        <v>338</v>
      </c>
      <c r="D181" s="2" t="s">
        <v>67</v>
      </c>
      <c r="E181" s="2" t="s">
        <v>10</v>
      </c>
      <c r="F181" s="4">
        <v>10</v>
      </c>
    </row>
    <row r="182" spans="1:6" x14ac:dyDescent="0.25">
      <c r="A182" s="2" t="s">
        <v>339</v>
      </c>
      <c r="B182" s="3" t="s">
        <v>131</v>
      </c>
      <c r="C182" s="3" t="s">
        <v>340</v>
      </c>
      <c r="D182" s="2" t="s">
        <v>16</v>
      </c>
      <c r="E182" s="2" t="s">
        <v>111</v>
      </c>
      <c r="F182" s="4">
        <v>6</v>
      </c>
    </row>
    <row r="183" spans="1:6" x14ac:dyDescent="0.25">
      <c r="A183" s="2" t="s">
        <v>341</v>
      </c>
      <c r="B183" s="3" t="s">
        <v>342</v>
      </c>
      <c r="C183" s="3" t="s">
        <v>343</v>
      </c>
      <c r="D183" s="2" t="s">
        <v>9</v>
      </c>
      <c r="E183" s="2" t="s">
        <v>213</v>
      </c>
      <c r="F183" s="4">
        <v>4</v>
      </c>
    </row>
    <row r="184" spans="1:6" x14ac:dyDescent="0.25">
      <c r="A184" s="2" t="s">
        <v>344</v>
      </c>
      <c r="B184" s="3" t="s">
        <v>345</v>
      </c>
      <c r="C184" s="3" t="s">
        <v>346</v>
      </c>
      <c r="D184" s="2" t="s">
        <v>16</v>
      </c>
      <c r="E184" s="2" t="s">
        <v>111</v>
      </c>
      <c r="F184" s="4">
        <v>12</v>
      </c>
    </row>
    <row r="185" spans="1:6" x14ac:dyDescent="0.25">
      <c r="A185" s="2" t="s">
        <v>347</v>
      </c>
      <c r="B185" s="3" t="s">
        <v>348</v>
      </c>
      <c r="C185" s="3" t="s">
        <v>349</v>
      </c>
      <c r="D185" s="2" t="s">
        <v>14</v>
      </c>
      <c r="E185" s="2" t="s">
        <v>15</v>
      </c>
      <c r="F185" s="4">
        <v>1</v>
      </c>
    </row>
    <row r="186" spans="1:6" x14ac:dyDescent="0.25">
      <c r="A186" s="2" t="s">
        <v>347</v>
      </c>
      <c r="B186" s="3" t="s">
        <v>348</v>
      </c>
      <c r="C186" s="3" t="s">
        <v>349</v>
      </c>
      <c r="D186" s="2" t="s">
        <v>9</v>
      </c>
      <c r="E186" s="2" t="s">
        <v>111</v>
      </c>
      <c r="F186" s="4">
        <v>7</v>
      </c>
    </row>
    <row r="187" spans="1:6" x14ac:dyDescent="0.25">
      <c r="A187" s="2" t="s">
        <v>350</v>
      </c>
      <c r="B187" s="3" t="s">
        <v>351</v>
      </c>
      <c r="C187" s="3" t="s">
        <v>352</v>
      </c>
      <c r="D187" s="2" t="s">
        <v>9</v>
      </c>
      <c r="E187" s="2" t="s">
        <v>73</v>
      </c>
      <c r="F187" s="4">
        <v>35</v>
      </c>
    </row>
    <row r="188" spans="1:6" x14ac:dyDescent="0.25">
      <c r="A188" s="2" t="s">
        <v>353</v>
      </c>
      <c r="B188" s="3" t="s">
        <v>354</v>
      </c>
      <c r="C188" s="3" t="s">
        <v>355</v>
      </c>
      <c r="D188" s="2" t="s">
        <v>16</v>
      </c>
      <c r="E188" s="2" t="s">
        <v>111</v>
      </c>
      <c r="F188" s="4">
        <v>16</v>
      </c>
    </row>
    <row r="189" spans="1:6" x14ac:dyDescent="0.25">
      <c r="A189" s="2" t="s">
        <v>356</v>
      </c>
      <c r="B189" s="3" t="s">
        <v>357</v>
      </c>
      <c r="C189" s="3" t="s">
        <v>358</v>
      </c>
      <c r="D189" s="2" t="s">
        <v>9</v>
      </c>
      <c r="E189" s="2" t="s">
        <v>37</v>
      </c>
      <c r="F189" s="4">
        <v>58</v>
      </c>
    </row>
    <row r="190" spans="1:6" x14ac:dyDescent="0.25">
      <c r="A190" s="2" t="s">
        <v>356</v>
      </c>
      <c r="B190" s="3" t="s">
        <v>357</v>
      </c>
      <c r="C190" s="3" t="s">
        <v>358</v>
      </c>
      <c r="D190" s="2" t="s">
        <v>14</v>
      </c>
      <c r="E190" s="2" t="s">
        <v>40</v>
      </c>
      <c r="F190" s="4">
        <v>1</v>
      </c>
    </row>
    <row r="191" spans="1:6" x14ac:dyDescent="0.25">
      <c r="A191" s="2" t="s">
        <v>359</v>
      </c>
      <c r="B191" s="3" t="s">
        <v>360</v>
      </c>
      <c r="C191" s="3" t="s">
        <v>361</v>
      </c>
      <c r="D191" s="2" t="s">
        <v>9</v>
      </c>
      <c r="E191" s="2" t="s">
        <v>37</v>
      </c>
      <c r="F191" s="4">
        <v>20</v>
      </c>
    </row>
    <row r="192" spans="1:6" x14ac:dyDescent="0.25">
      <c r="A192" s="2" t="s">
        <v>359</v>
      </c>
      <c r="B192" s="3" t="s">
        <v>360</v>
      </c>
      <c r="C192" s="3" t="s">
        <v>361</v>
      </c>
      <c r="D192" s="2" t="s">
        <v>16</v>
      </c>
      <c r="E192" s="2" t="s">
        <v>37</v>
      </c>
      <c r="F192" s="4">
        <v>5</v>
      </c>
    </row>
    <row r="193" spans="1:6" x14ac:dyDescent="0.25">
      <c r="A193" s="2" t="s">
        <v>362</v>
      </c>
      <c r="B193" s="3" t="s">
        <v>158</v>
      </c>
      <c r="C193" s="3" t="s">
        <v>363</v>
      </c>
      <c r="D193" s="2" t="s">
        <v>9</v>
      </c>
      <c r="E193" s="2" t="s">
        <v>10</v>
      </c>
      <c r="F193" s="4">
        <v>51</v>
      </c>
    </row>
    <row r="194" spans="1:6" x14ac:dyDescent="0.25">
      <c r="A194" s="2" t="s">
        <v>364</v>
      </c>
      <c r="B194" s="3" t="s">
        <v>109</v>
      </c>
      <c r="C194" s="3" t="s">
        <v>365</v>
      </c>
      <c r="D194" s="2" t="s">
        <v>9</v>
      </c>
      <c r="E194" s="2" t="s">
        <v>10</v>
      </c>
      <c r="F194" s="4">
        <v>18</v>
      </c>
    </row>
    <row r="195" spans="1:6" x14ac:dyDescent="0.25">
      <c r="A195" s="2" t="s">
        <v>364</v>
      </c>
      <c r="B195" s="3" t="s">
        <v>109</v>
      </c>
      <c r="C195" s="3" t="s">
        <v>365</v>
      </c>
      <c r="D195" s="2" t="s">
        <v>16</v>
      </c>
      <c r="E195" s="2" t="s">
        <v>111</v>
      </c>
      <c r="F195" s="4">
        <v>10</v>
      </c>
    </row>
    <row r="196" spans="1:6" x14ac:dyDescent="0.25">
      <c r="A196" s="2" t="s">
        <v>364</v>
      </c>
      <c r="B196" s="3" t="s">
        <v>109</v>
      </c>
      <c r="C196" s="3" t="s">
        <v>365</v>
      </c>
      <c r="D196" s="2" t="s">
        <v>16</v>
      </c>
      <c r="E196" s="2" t="s">
        <v>17</v>
      </c>
      <c r="F196" s="4">
        <v>10</v>
      </c>
    </row>
    <row r="197" spans="1:6" x14ac:dyDescent="0.25">
      <c r="A197" s="2" t="s">
        <v>366</v>
      </c>
      <c r="B197" s="3" t="s">
        <v>35</v>
      </c>
      <c r="C197" s="3" t="s">
        <v>367</v>
      </c>
      <c r="D197" s="2" t="s">
        <v>9</v>
      </c>
      <c r="E197" s="2" t="s">
        <v>10</v>
      </c>
      <c r="F197" s="4">
        <v>40</v>
      </c>
    </row>
    <row r="198" spans="1:6" x14ac:dyDescent="0.25">
      <c r="A198" s="2" t="s">
        <v>368</v>
      </c>
      <c r="B198" s="3" t="s">
        <v>369</v>
      </c>
      <c r="C198" s="3" t="s">
        <v>370</v>
      </c>
      <c r="D198" s="2" t="s">
        <v>9</v>
      </c>
      <c r="E198" s="2" t="s">
        <v>10</v>
      </c>
      <c r="F198" s="4">
        <v>1</v>
      </c>
    </row>
    <row r="199" spans="1:6" x14ac:dyDescent="0.25">
      <c r="A199" s="2" t="s">
        <v>371</v>
      </c>
      <c r="B199" s="3" t="s">
        <v>372</v>
      </c>
      <c r="C199" s="3" t="s">
        <v>373</v>
      </c>
      <c r="D199" s="2" t="s">
        <v>9</v>
      </c>
      <c r="E199" s="2" t="s">
        <v>21</v>
      </c>
      <c r="F199" s="4">
        <v>130</v>
      </c>
    </row>
    <row r="200" spans="1:6" x14ac:dyDescent="0.25">
      <c r="A200" s="2" t="s">
        <v>374</v>
      </c>
      <c r="B200" s="3" t="s">
        <v>90</v>
      </c>
      <c r="C200" s="3" t="s">
        <v>375</v>
      </c>
      <c r="D200" s="2" t="s">
        <v>9</v>
      </c>
      <c r="E200" s="2" t="s">
        <v>376</v>
      </c>
      <c r="F200" s="4">
        <v>8</v>
      </c>
    </row>
    <row r="201" spans="1:6" x14ac:dyDescent="0.25">
      <c r="A201" s="2" t="s">
        <v>377</v>
      </c>
      <c r="B201" s="3" t="s">
        <v>378</v>
      </c>
      <c r="C201" s="3" t="s">
        <v>379</v>
      </c>
      <c r="D201" s="2" t="s">
        <v>9</v>
      </c>
      <c r="E201" s="2" t="s">
        <v>10</v>
      </c>
      <c r="F201" s="4">
        <v>24</v>
      </c>
    </row>
    <row r="202" spans="1:6" x14ac:dyDescent="0.25">
      <c r="A202" s="2" t="s">
        <v>377</v>
      </c>
      <c r="B202" s="3" t="s">
        <v>378</v>
      </c>
      <c r="C202" s="3" t="s">
        <v>379</v>
      </c>
      <c r="D202" s="2" t="s">
        <v>67</v>
      </c>
      <c r="E202" s="2" t="s">
        <v>10</v>
      </c>
      <c r="F202" s="4">
        <v>18</v>
      </c>
    </row>
    <row r="203" spans="1:6" x14ac:dyDescent="0.25">
      <c r="A203" s="2" t="s">
        <v>380</v>
      </c>
      <c r="B203" s="3" t="s">
        <v>381</v>
      </c>
      <c r="C203" s="3" t="s">
        <v>382</v>
      </c>
      <c r="D203" s="2" t="s">
        <v>9</v>
      </c>
      <c r="E203" s="2" t="s">
        <v>37</v>
      </c>
      <c r="F203" s="4">
        <v>6</v>
      </c>
    </row>
    <row r="204" spans="1:6" x14ac:dyDescent="0.25">
      <c r="A204" s="2" t="s">
        <v>380</v>
      </c>
      <c r="B204" s="3" t="s">
        <v>381</v>
      </c>
      <c r="C204" s="3" t="s">
        <v>382</v>
      </c>
      <c r="D204" s="2" t="s">
        <v>67</v>
      </c>
      <c r="E204" s="2" t="s">
        <v>37</v>
      </c>
      <c r="F204" s="4">
        <v>3</v>
      </c>
    </row>
    <row r="205" spans="1:6" x14ac:dyDescent="0.25">
      <c r="A205" s="2" t="s">
        <v>383</v>
      </c>
      <c r="B205" s="3" t="s">
        <v>384</v>
      </c>
      <c r="C205" s="3" t="s">
        <v>385</v>
      </c>
      <c r="D205" s="2" t="s">
        <v>67</v>
      </c>
      <c r="E205" s="2" t="s">
        <v>10</v>
      </c>
      <c r="F205" s="4">
        <v>8</v>
      </c>
    </row>
    <row r="206" spans="1:6" x14ac:dyDescent="0.25">
      <c r="A206" s="2" t="s">
        <v>386</v>
      </c>
      <c r="B206" s="3" t="s">
        <v>293</v>
      </c>
      <c r="C206" s="3" t="s">
        <v>387</v>
      </c>
      <c r="D206" s="2" t="s">
        <v>67</v>
      </c>
      <c r="E206" s="2" t="s">
        <v>10</v>
      </c>
      <c r="F206" s="4">
        <v>8</v>
      </c>
    </row>
    <row r="207" spans="1:6" x14ac:dyDescent="0.25">
      <c r="A207" s="2" t="s">
        <v>388</v>
      </c>
      <c r="B207" s="3" t="s">
        <v>75</v>
      </c>
      <c r="C207" s="3" t="s">
        <v>389</v>
      </c>
      <c r="D207" s="2" t="s">
        <v>9</v>
      </c>
      <c r="E207" s="2" t="s">
        <v>10</v>
      </c>
      <c r="F207" s="4">
        <v>20</v>
      </c>
    </row>
    <row r="208" spans="1:6" x14ac:dyDescent="0.25">
      <c r="A208" s="2" t="s">
        <v>390</v>
      </c>
      <c r="B208" s="3" t="s">
        <v>391</v>
      </c>
      <c r="C208" s="3" t="s">
        <v>391</v>
      </c>
      <c r="D208" s="2" t="s">
        <v>67</v>
      </c>
      <c r="E208" s="2" t="s">
        <v>213</v>
      </c>
      <c r="F208" s="4">
        <v>8</v>
      </c>
    </row>
    <row r="209" spans="1:6" x14ac:dyDescent="0.25">
      <c r="A209" s="2" t="s">
        <v>392</v>
      </c>
      <c r="B209" s="3" t="s">
        <v>393</v>
      </c>
      <c r="C209" s="3" t="s">
        <v>394</v>
      </c>
      <c r="D209" s="2" t="s">
        <v>16</v>
      </c>
      <c r="E209" s="2" t="s">
        <v>80</v>
      </c>
      <c r="F209" s="4">
        <v>8</v>
      </c>
    </row>
    <row r="210" spans="1:6" x14ac:dyDescent="0.25">
      <c r="A210" s="2" t="s">
        <v>395</v>
      </c>
      <c r="B210" s="3" t="s">
        <v>396</v>
      </c>
      <c r="C210" s="3" t="s">
        <v>397</v>
      </c>
      <c r="D210" s="2" t="s">
        <v>16</v>
      </c>
      <c r="E210" s="2" t="s">
        <v>111</v>
      </c>
      <c r="F210" s="4">
        <v>5</v>
      </c>
    </row>
    <row r="211" spans="1:6" x14ac:dyDescent="0.25">
      <c r="A211" s="2" t="s">
        <v>398</v>
      </c>
      <c r="B211" s="3" t="s">
        <v>51</v>
      </c>
      <c r="C211" s="3" t="s">
        <v>399</v>
      </c>
      <c r="D211" s="2" t="s">
        <v>9</v>
      </c>
      <c r="E211" s="2" t="s">
        <v>37</v>
      </c>
      <c r="F211" s="4">
        <v>8</v>
      </c>
    </row>
    <row r="212" spans="1:6" x14ac:dyDescent="0.25">
      <c r="A212" s="2" t="s">
        <v>398</v>
      </c>
      <c r="B212" s="3" t="s">
        <v>51</v>
      </c>
      <c r="C212" s="3" t="s">
        <v>399</v>
      </c>
      <c r="D212" s="2" t="s">
        <v>16</v>
      </c>
      <c r="E212" s="2" t="s">
        <v>37</v>
      </c>
      <c r="F212" s="4">
        <v>10</v>
      </c>
    </row>
    <row r="213" spans="1:6" x14ac:dyDescent="0.25">
      <c r="A213" s="2" t="s">
        <v>398</v>
      </c>
      <c r="B213" s="3" t="s">
        <v>51</v>
      </c>
      <c r="C213" s="3" t="s">
        <v>399</v>
      </c>
      <c r="D213" s="2" t="s">
        <v>33</v>
      </c>
      <c r="E213" s="2" t="s">
        <v>37</v>
      </c>
      <c r="F213" s="4">
        <v>7</v>
      </c>
    </row>
    <row r="214" spans="1:6" x14ac:dyDescent="0.25">
      <c r="A214" s="2" t="s">
        <v>400</v>
      </c>
      <c r="B214" s="3" t="s">
        <v>158</v>
      </c>
      <c r="C214" s="3" t="s">
        <v>401</v>
      </c>
      <c r="D214" s="2" t="s">
        <v>9</v>
      </c>
      <c r="E214" s="2" t="s">
        <v>402</v>
      </c>
      <c r="F214" s="4">
        <v>8</v>
      </c>
    </row>
    <row r="215" spans="1:6" x14ac:dyDescent="0.25">
      <c r="A215" s="2" t="s">
        <v>400</v>
      </c>
      <c r="B215" s="3" t="s">
        <v>158</v>
      </c>
      <c r="C215" s="3" t="s">
        <v>401</v>
      </c>
      <c r="D215" s="2" t="s">
        <v>9</v>
      </c>
      <c r="E215" s="2" t="s">
        <v>10</v>
      </c>
      <c r="F215" s="4">
        <v>16</v>
      </c>
    </row>
    <row r="216" spans="1:6" x14ac:dyDescent="0.25">
      <c r="A216" s="2" t="s">
        <v>403</v>
      </c>
      <c r="B216" s="3" t="s">
        <v>23</v>
      </c>
      <c r="C216" s="3" t="s">
        <v>404</v>
      </c>
      <c r="D216" s="2" t="s">
        <v>14</v>
      </c>
      <c r="E216" s="2" t="s">
        <v>40</v>
      </c>
      <c r="F216" s="4">
        <v>2</v>
      </c>
    </row>
    <row r="217" spans="1:6" x14ac:dyDescent="0.25">
      <c r="A217" s="2" t="s">
        <v>403</v>
      </c>
      <c r="B217" s="3" t="s">
        <v>23</v>
      </c>
      <c r="C217" s="3" t="s">
        <v>404</v>
      </c>
      <c r="D217" s="2" t="s">
        <v>9</v>
      </c>
      <c r="E217" s="2" t="s">
        <v>10</v>
      </c>
      <c r="F217" s="4">
        <v>61</v>
      </c>
    </row>
    <row r="218" spans="1:6" x14ac:dyDescent="0.25">
      <c r="A218" s="2" t="s">
        <v>403</v>
      </c>
      <c r="B218" s="3" t="s">
        <v>23</v>
      </c>
      <c r="C218" s="3" t="s">
        <v>404</v>
      </c>
      <c r="D218" s="2" t="s">
        <v>16</v>
      </c>
      <c r="E218" s="2" t="s">
        <v>10</v>
      </c>
      <c r="F218" s="4">
        <v>49</v>
      </c>
    </row>
    <row r="219" spans="1:6" x14ac:dyDescent="0.25">
      <c r="A219" s="2" t="s">
        <v>403</v>
      </c>
      <c r="B219" s="3" t="s">
        <v>23</v>
      </c>
      <c r="C219" s="3" t="s">
        <v>404</v>
      </c>
      <c r="D219" s="2" t="s">
        <v>33</v>
      </c>
      <c r="E219" s="2" t="s">
        <v>10</v>
      </c>
      <c r="F219" s="4">
        <v>11</v>
      </c>
    </row>
    <row r="220" spans="1:6" x14ac:dyDescent="0.25">
      <c r="A220" s="2" t="s">
        <v>405</v>
      </c>
      <c r="B220" s="3" t="s">
        <v>406</v>
      </c>
      <c r="C220" s="3" t="s">
        <v>407</v>
      </c>
      <c r="D220" s="2" t="s">
        <v>16</v>
      </c>
      <c r="E220" s="2" t="s">
        <v>10</v>
      </c>
      <c r="F220" s="4">
        <v>25</v>
      </c>
    </row>
    <row r="221" spans="1:6" x14ac:dyDescent="0.25">
      <c r="A221" s="2" t="s">
        <v>405</v>
      </c>
      <c r="B221" s="3" t="s">
        <v>406</v>
      </c>
      <c r="C221" s="3" t="s">
        <v>407</v>
      </c>
      <c r="D221" s="2" t="s">
        <v>16</v>
      </c>
      <c r="E221" s="2" t="s">
        <v>408</v>
      </c>
      <c r="F221" s="4">
        <v>28</v>
      </c>
    </row>
    <row r="222" spans="1:6" x14ac:dyDescent="0.25">
      <c r="A222" s="2" t="s">
        <v>409</v>
      </c>
      <c r="B222" s="3" t="s">
        <v>42</v>
      </c>
      <c r="C222" s="3" t="s">
        <v>410</v>
      </c>
      <c r="D222" s="2" t="s">
        <v>9</v>
      </c>
      <c r="E222" s="2" t="s">
        <v>10</v>
      </c>
      <c r="F222" s="4">
        <v>14</v>
      </c>
    </row>
    <row r="223" spans="1:6" x14ac:dyDescent="0.25">
      <c r="A223" s="2" t="s">
        <v>409</v>
      </c>
      <c r="B223" s="3" t="s">
        <v>42</v>
      </c>
      <c r="C223" s="3" t="s">
        <v>410</v>
      </c>
      <c r="D223" s="2" t="s">
        <v>16</v>
      </c>
      <c r="E223" s="2" t="s">
        <v>111</v>
      </c>
      <c r="F223" s="4">
        <v>7</v>
      </c>
    </row>
    <row r="224" spans="1:6" x14ac:dyDescent="0.25">
      <c r="A224" s="2" t="s">
        <v>411</v>
      </c>
      <c r="B224" s="3" t="s">
        <v>90</v>
      </c>
      <c r="C224" s="3" t="s">
        <v>412</v>
      </c>
      <c r="D224" s="2" t="s">
        <v>9</v>
      </c>
      <c r="E224" s="2" t="s">
        <v>37</v>
      </c>
      <c r="F224" s="4">
        <v>78</v>
      </c>
    </row>
    <row r="225" spans="1:6" x14ac:dyDescent="0.25">
      <c r="A225" s="2" t="s">
        <v>411</v>
      </c>
      <c r="B225" s="3" t="s">
        <v>90</v>
      </c>
      <c r="C225" s="3" t="s">
        <v>412</v>
      </c>
      <c r="D225" s="2" t="s">
        <v>14</v>
      </c>
      <c r="E225" s="2" t="s">
        <v>40</v>
      </c>
      <c r="F225" s="4">
        <v>2</v>
      </c>
    </row>
    <row r="226" spans="1:6" x14ac:dyDescent="0.25">
      <c r="A226" s="2" t="s">
        <v>413</v>
      </c>
      <c r="B226" s="3" t="s">
        <v>31</v>
      </c>
      <c r="C226" s="3" t="s">
        <v>414</v>
      </c>
      <c r="D226" s="2" t="s">
        <v>33</v>
      </c>
      <c r="E226" s="2" t="s">
        <v>224</v>
      </c>
      <c r="F226" s="4">
        <v>10</v>
      </c>
    </row>
    <row r="227" spans="1:6" x14ac:dyDescent="0.25">
      <c r="A227" s="2" t="s">
        <v>413</v>
      </c>
      <c r="B227" s="3" t="s">
        <v>31</v>
      </c>
      <c r="C227" s="3" t="s">
        <v>414</v>
      </c>
      <c r="D227" s="2" t="s">
        <v>9</v>
      </c>
      <c r="E227" s="2" t="s">
        <v>224</v>
      </c>
      <c r="F227" s="4">
        <v>10</v>
      </c>
    </row>
    <row r="228" spans="1:6" x14ac:dyDescent="0.25">
      <c r="A228" s="2" t="s">
        <v>413</v>
      </c>
      <c r="B228" s="3" t="s">
        <v>31</v>
      </c>
      <c r="C228" s="3" t="s">
        <v>414</v>
      </c>
      <c r="D228" s="2" t="s">
        <v>14</v>
      </c>
      <c r="E228" s="2" t="s">
        <v>40</v>
      </c>
      <c r="F228" s="4">
        <v>1</v>
      </c>
    </row>
    <row r="229" spans="1:6" x14ac:dyDescent="0.25">
      <c r="A229" s="2" t="s">
        <v>413</v>
      </c>
      <c r="B229" s="3" t="s">
        <v>31</v>
      </c>
      <c r="C229" s="3" t="s">
        <v>414</v>
      </c>
      <c r="D229" s="2" t="s">
        <v>16</v>
      </c>
      <c r="E229" s="2" t="s">
        <v>37</v>
      </c>
      <c r="F229" s="4">
        <v>21</v>
      </c>
    </row>
    <row r="230" spans="1:6" x14ac:dyDescent="0.25">
      <c r="A230" s="2" t="s">
        <v>415</v>
      </c>
      <c r="B230" s="3" t="s">
        <v>228</v>
      </c>
      <c r="C230" s="3" t="s">
        <v>416</v>
      </c>
      <c r="D230" s="2" t="s">
        <v>16</v>
      </c>
      <c r="E230" s="2" t="s">
        <v>376</v>
      </c>
      <c r="F230" s="4">
        <v>19</v>
      </c>
    </row>
    <row r="231" spans="1:6" x14ac:dyDescent="0.25">
      <c r="A231" s="2" t="s">
        <v>417</v>
      </c>
      <c r="B231" s="3" t="s">
        <v>114</v>
      </c>
      <c r="C231" s="3" t="s">
        <v>418</v>
      </c>
      <c r="D231" s="2" t="s">
        <v>9</v>
      </c>
      <c r="E231" s="2" t="s">
        <v>10</v>
      </c>
      <c r="F231" s="4">
        <v>50</v>
      </c>
    </row>
    <row r="232" spans="1:6" x14ac:dyDescent="0.25">
      <c r="A232" s="2" t="s">
        <v>419</v>
      </c>
      <c r="B232" s="3" t="s">
        <v>420</v>
      </c>
      <c r="C232" s="3" t="s">
        <v>421</v>
      </c>
      <c r="D232" s="2" t="s">
        <v>33</v>
      </c>
      <c r="E232" s="2" t="s">
        <v>17</v>
      </c>
      <c r="F232" s="4">
        <v>10</v>
      </c>
    </row>
    <row r="233" spans="1:6" x14ac:dyDescent="0.25">
      <c r="A233" s="2" t="s">
        <v>419</v>
      </c>
      <c r="B233" s="3" t="s">
        <v>420</v>
      </c>
      <c r="C233" s="3" t="s">
        <v>421</v>
      </c>
      <c r="D233" s="2" t="s">
        <v>9</v>
      </c>
      <c r="E233" s="2" t="s">
        <v>10</v>
      </c>
      <c r="F233" s="4">
        <v>2</v>
      </c>
    </row>
    <row r="234" spans="1:6" x14ac:dyDescent="0.25">
      <c r="A234" s="2" t="s">
        <v>419</v>
      </c>
      <c r="B234" s="3" t="s">
        <v>420</v>
      </c>
      <c r="C234" s="3" t="s">
        <v>421</v>
      </c>
      <c r="D234" s="2" t="s">
        <v>33</v>
      </c>
      <c r="E234" s="2" t="s">
        <v>10</v>
      </c>
      <c r="F234" s="4">
        <v>38</v>
      </c>
    </row>
    <row r="235" spans="1:6" x14ac:dyDescent="0.25">
      <c r="A235" s="2" t="s">
        <v>422</v>
      </c>
      <c r="B235" s="3" t="s">
        <v>423</v>
      </c>
      <c r="C235" s="3" t="s">
        <v>424</v>
      </c>
      <c r="D235" s="2" t="s">
        <v>9</v>
      </c>
      <c r="E235" s="2" t="s">
        <v>37</v>
      </c>
      <c r="F235" s="4">
        <v>59</v>
      </c>
    </row>
    <row r="236" spans="1:6" x14ac:dyDescent="0.25">
      <c r="A236" s="2" t="s">
        <v>425</v>
      </c>
      <c r="B236" s="3" t="s">
        <v>426</v>
      </c>
      <c r="C236" s="3" t="s">
        <v>427</v>
      </c>
      <c r="D236" s="2" t="s">
        <v>9</v>
      </c>
      <c r="E236" s="2" t="s">
        <v>37</v>
      </c>
      <c r="F236" s="4">
        <v>39</v>
      </c>
    </row>
    <row r="237" spans="1:6" x14ac:dyDescent="0.25">
      <c r="A237" s="2" t="s">
        <v>425</v>
      </c>
      <c r="B237" s="3" t="s">
        <v>426</v>
      </c>
      <c r="C237" s="3" t="s">
        <v>427</v>
      </c>
      <c r="D237" s="2" t="s">
        <v>14</v>
      </c>
      <c r="E237" s="2" t="s">
        <v>428</v>
      </c>
      <c r="F237" s="4">
        <v>1</v>
      </c>
    </row>
    <row r="238" spans="1:6" x14ac:dyDescent="0.25">
      <c r="A238" s="2" t="s">
        <v>425</v>
      </c>
      <c r="B238" s="3" t="s">
        <v>426</v>
      </c>
      <c r="C238" s="3" t="s">
        <v>427</v>
      </c>
      <c r="D238" s="2" t="s">
        <v>9</v>
      </c>
      <c r="E238" s="2" t="s">
        <v>402</v>
      </c>
      <c r="F238" s="4">
        <v>10</v>
      </c>
    </row>
    <row r="239" spans="1:6" x14ac:dyDescent="0.25">
      <c r="A239" s="2" t="s">
        <v>429</v>
      </c>
      <c r="B239" s="3" t="s">
        <v>42</v>
      </c>
      <c r="C239" s="3" t="s">
        <v>430</v>
      </c>
      <c r="D239" s="2" t="s">
        <v>67</v>
      </c>
      <c r="E239" s="2" t="s">
        <v>10</v>
      </c>
      <c r="F239" s="4">
        <v>9</v>
      </c>
    </row>
    <row r="240" spans="1:6" x14ac:dyDescent="0.25">
      <c r="A240" s="2" t="s">
        <v>429</v>
      </c>
      <c r="B240" s="3" t="s">
        <v>42</v>
      </c>
      <c r="C240" s="3" t="s">
        <v>430</v>
      </c>
      <c r="D240" s="2" t="s">
        <v>9</v>
      </c>
      <c r="E240" s="2" t="s">
        <v>21</v>
      </c>
      <c r="F240" s="4">
        <v>2</v>
      </c>
    </row>
    <row r="241" spans="1:6" x14ac:dyDescent="0.25">
      <c r="A241" s="2" t="s">
        <v>431</v>
      </c>
      <c r="B241" s="3" t="s">
        <v>158</v>
      </c>
      <c r="C241" s="3" t="s">
        <v>432</v>
      </c>
      <c r="D241" s="2" t="s">
        <v>9</v>
      </c>
      <c r="E241" s="2" t="s">
        <v>10</v>
      </c>
      <c r="F241" s="4">
        <v>39</v>
      </c>
    </row>
    <row r="242" spans="1:6" x14ac:dyDescent="0.25">
      <c r="A242" s="2" t="s">
        <v>431</v>
      </c>
      <c r="B242" s="3" t="s">
        <v>158</v>
      </c>
      <c r="C242" s="3" t="s">
        <v>432</v>
      </c>
      <c r="D242" s="2" t="s">
        <v>14</v>
      </c>
      <c r="E242" s="2" t="s">
        <v>40</v>
      </c>
      <c r="F242" s="4">
        <v>1</v>
      </c>
    </row>
    <row r="243" spans="1:6" x14ac:dyDescent="0.25">
      <c r="A243" s="2" t="s">
        <v>433</v>
      </c>
      <c r="B243" s="3" t="s">
        <v>195</v>
      </c>
      <c r="C243" s="3" t="s">
        <v>434</v>
      </c>
      <c r="D243" s="2" t="s">
        <v>9</v>
      </c>
      <c r="E243" s="2" t="s">
        <v>10</v>
      </c>
      <c r="F243" s="4">
        <v>9</v>
      </c>
    </row>
    <row r="244" spans="1:6" x14ac:dyDescent="0.25">
      <c r="A244" s="2" t="s">
        <v>435</v>
      </c>
      <c r="B244" s="3" t="s">
        <v>172</v>
      </c>
      <c r="C244" s="3" t="s">
        <v>436</v>
      </c>
      <c r="D244" s="2" t="s">
        <v>14</v>
      </c>
      <c r="E244" s="2" t="s">
        <v>40</v>
      </c>
      <c r="F244" s="4">
        <v>2</v>
      </c>
    </row>
    <row r="245" spans="1:6" x14ac:dyDescent="0.25">
      <c r="A245" s="2" t="s">
        <v>435</v>
      </c>
      <c r="B245" s="3" t="s">
        <v>172</v>
      </c>
      <c r="C245" s="3" t="s">
        <v>436</v>
      </c>
      <c r="D245" s="2" t="s">
        <v>9</v>
      </c>
      <c r="E245" s="2" t="s">
        <v>10</v>
      </c>
      <c r="F245" s="4">
        <v>102</v>
      </c>
    </row>
    <row r="246" spans="1:6" x14ac:dyDescent="0.25">
      <c r="A246" s="2" t="s">
        <v>437</v>
      </c>
      <c r="B246" s="3" t="s">
        <v>147</v>
      </c>
      <c r="C246" s="3" t="s">
        <v>438</v>
      </c>
      <c r="D246" s="2" t="s">
        <v>67</v>
      </c>
      <c r="E246" s="2" t="s">
        <v>10</v>
      </c>
      <c r="F246" s="4">
        <v>19</v>
      </c>
    </row>
    <row r="247" spans="1:6" x14ac:dyDescent="0.25">
      <c r="A247" s="2" t="s">
        <v>439</v>
      </c>
      <c r="B247" s="3" t="s">
        <v>131</v>
      </c>
      <c r="C247" s="3" t="s">
        <v>440</v>
      </c>
      <c r="D247" s="2" t="s">
        <v>16</v>
      </c>
      <c r="E247" s="2" t="s">
        <v>111</v>
      </c>
      <c r="F247" s="4">
        <v>6</v>
      </c>
    </row>
    <row r="248" spans="1:6" x14ac:dyDescent="0.25">
      <c r="A248" s="2" t="s">
        <v>441</v>
      </c>
      <c r="B248" s="3" t="s">
        <v>442</v>
      </c>
      <c r="C248" s="3" t="s">
        <v>443</v>
      </c>
      <c r="D248" s="2" t="s">
        <v>67</v>
      </c>
      <c r="E248" s="2" t="s">
        <v>10</v>
      </c>
      <c r="F248" s="4">
        <v>20</v>
      </c>
    </row>
    <row r="249" spans="1:6" x14ac:dyDescent="0.25">
      <c r="A249" s="2" t="s">
        <v>444</v>
      </c>
      <c r="B249" s="3" t="s">
        <v>188</v>
      </c>
      <c r="C249" s="3" t="s">
        <v>445</v>
      </c>
      <c r="D249" s="2" t="s">
        <v>9</v>
      </c>
      <c r="E249" s="2" t="s">
        <v>10</v>
      </c>
      <c r="F249" s="4">
        <v>6</v>
      </c>
    </row>
    <row r="250" spans="1:6" x14ac:dyDescent="0.25">
      <c r="A250" s="2" t="s">
        <v>446</v>
      </c>
      <c r="B250" s="3" t="s">
        <v>326</v>
      </c>
      <c r="C250" s="3" t="s">
        <v>447</v>
      </c>
      <c r="D250" s="2" t="s">
        <v>16</v>
      </c>
      <c r="E250" s="2" t="s">
        <v>111</v>
      </c>
      <c r="F250" s="4">
        <v>70</v>
      </c>
    </row>
    <row r="251" spans="1:6" x14ac:dyDescent="0.25">
      <c r="A251" s="2" t="s">
        <v>448</v>
      </c>
      <c r="B251" s="3" t="s">
        <v>449</v>
      </c>
      <c r="C251" s="3" t="s">
        <v>450</v>
      </c>
      <c r="D251" s="2" t="s">
        <v>67</v>
      </c>
      <c r="E251" s="2" t="s">
        <v>10</v>
      </c>
      <c r="F251" s="4">
        <v>10</v>
      </c>
    </row>
    <row r="252" spans="1:6" x14ac:dyDescent="0.25">
      <c r="A252" s="2" t="s">
        <v>451</v>
      </c>
      <c r="B252" s="3" t="s">
        <v>452</v>
      </c>
      <c r="C252" s="3" t="s">
        <v>453</v>
      </c>
      <c r="D252" s="2" t="s">
        <v>67</v>
      </c>
      <c r="E252" s="2" t="s">
        <v>10</v>
      </c>
      <c r="F252" s="4">
        <v>15</v>
      </c>
    </row>
    <row r="253" spans="1:6" x14ac:dyDescent="0.25">
      <c r="A253" s="2" t="s">
        <v>451</v>
      </c>
      <c r="B253" s="3" t="s">
        <v>452</v>
      </c>
      <c r="C253" s="3" t="s">
        <v>453</v>
      </c>
      <c r="D253" s="2" t="s">
        <v>67</v>
      </c>
      <c r="E253" s="2" t="s">
        <v>10</v>
      </c>
      <c r="F253" s="4">
        <v>7</v>
      </c>
    </row>
    <row r="254" spans="1:6" x14ac:dyDescent="0.25">
      <c r="A254" s="2" t="s">
        <v>451</v>
      </c>
      <c r="B254" s="3" t="s">
        <v>452</v>
      </c>
      <c r="C254" s="3" t="s">
        <v>453</v>
      </c>
      <c r="D254" s="2" t="s">
        <v>67</v>
      </c>
      <c r="E254" s="2" t="s">
        <v>10</v>
      </c>
      <c r="F254" s="4">
        <v>10</v>
      </c>
    </row>
    <row r="255" spans="1:6" x14ac:dyDescent="0.25">
      <c r="A255" s="2" t="s">
        <v>454</v>
      </c>
      <c r="B255" s="3" t="s">
        <v>455</v>
      </c>
      <c r="C255" s="3" t="s">
        <v>456</v>
      </c>
      <c r="D255" s="2" t="s">
        <v>67</v>
      </c>
      <c r="E255" s="2" t="s">
        <v>10</v>
      </c>
      <c r="F255" s="4">
        <v>12</v>
      </c>
    </row>
    <row r="256" spans="1:6" x14ac:dyDescent="0.25">
      <c r="A256" s="2" t="s">
        <v>457</v>
      </c>
      <c r="B256" s="3" t="s">
        <v>458</v>
      </c>
      <c r="C256" s="3" t="s">
        <v>459</v>
      </c>
      <c r="D256" s="2" t="s">
        <v>16</v>
      </c>
      <c r="E256" s="2" t="s">
        <v>10</v>
      </c>
      <c r="F256" s="4">
        <v>4</v>
      </c>
    </row>
    <row r="257" spans="1:6" x14ac:dyDescent="0.25">
      <c r="A257" s="2" t="s">
        <v>460</v>
      </c>
      <c r="B257" s="3" t="s">
        <v>82</v>
      </c>
      <c r="C257" s="3" t="s">
        <v>461</v>
      </c>
      <c r="D257" s="2" t="s">
        <v>67</v>
      </c>
      <c r="E257" s="2" t="s">
        <v>21</v>
      </c>
      <c r="F257" s="4">
        <v>20</v>
      </c>
    </row>
    <row r="258" spans="1:6" x14ac:dyDescent="0.25">
      <c r="A258" s="2" t="s">
        <v>460</v>
      </c>
      <c r="B258" s="3" t="s">
        <v>82</v>
      </c>
      <c r="C258" s="3" t="s">
        <v>461</v>
      </c>
      <c r="D258" s="2" t="s">
        <v>67</v>
      </c>
      <c r="E258" s="2" t="s">
        <v>21</v>
      </c>
      <c r="F258" s="4">
        <v>10</v>
      </c>
    </row>
    <row r="259" spans="1:6" x14ac:dyDescent="0.25">
      <c r="A259" s="2" t="s">
        <v>462</v>
      </c>
      <c r="B259" s="3" t="s">
        <v>59</v>
      </c>
      <c r="C259" s="3" t="s">
        <v>463</v>
      </c>
      <c r="D259" s="2" t="s">
        <v>16</v>
      </c>
      <c r="E259" s="2" t="s">
        <v>17</v>
      </c>
      <c r="F259" s="4">
        <v>8</v>
      </c>
    </row>
    <row r="260" spans="1:6" x14ac:dyDescent="0.25">
      <c r="A260" s="2" t="s">
        <v>464</v>
      </c>
      <c r="B260" s="3" t="s">
        <v>59</v>
      </c>
      <c r="C260" s="3" t="s">
        <v>465</v>
      </c>
      <c r="D260" s="2" t="s">
        <v>16</v>
      </c>
      <c r="E260" s="2" t="s">
        <v>17</v>
      </c>
      <c r="F260" s="4">
        <v>3</v>
      </c>
    </row>
    <row r="261" spans="1:6" x14ac:dyDescent="0.25">
      <c r="A261" s="2" t="s">
        <v>466</v>
      </c>
      <c r="B261" s="3" t="s">
        <v>59</v>
      </c>
      <c r="C261" s="3" t="s">
        <v>467</v>
      </c>
      <c r="D261" s="2" t="s">
        <v>16</v>
      </c>
      <c r="E261" s="2" t="s">
        <v>17</v>
      </c>
      <c r="F261" s="4">
        <v>8</v>
      </c>
    </row>
    <row r="262" spans="1:6" x14ac:dyDescent="0.25">
      <c r="A262" s="2" t="s">
        <v>468</v>
      </c>
      <c r="B262" s="3" t="s">
        <v>469</v>
      </c>
      <c r="C262" s="3" t="s">
        <v>470</v>
      </c>
      <c r="D262" s="2" t="s">
        <v>9</v>
      </c>
      <c r="E262" s="2" t="s">
        <v>37</v>
      </c>
      <c r="F262" s="4">
        <v>12</v>
      </c>
    </row>
    <row r="263" spans="1:6" x14ac:dyDescent="0.25">
      <c r="A263" s="2" t="s">
        <v>471</v>
      </c>
      <c r="B263" s="3" t="s">
        <v>69</v>
      </c>
      <c r="C263" s="3" t="s">
        <v>472</v>
      </c>
      <c r="D263" s="2" t="s">
        <v>16</v>
      </c>
      <c r="E263" s="2" t="s">
        <v>376</v>
      </c>
      <c r="F263" s="4">
        <v>50</v>
      </c>
    </row>
    <row r="264" spans="1:6" x14ac:dyDescent="0.25">
      <c r="A264" s="2" t="s">
        <v>473</v>
      </c>
      <c r="B264" s="3" t="s">
        <v>474</v>
      </c>
      <c r="C264" s="3" t="s">
        <v>475</v>
      </c>
      <c r="D264" s="2" t="s">
        <v>9</v>
      </c>
      <c r="E264" s="2" t="s">
        <v>10</v>
      </c>
      <c r="F264" s="4">
        <v>31</v>
      </c>
    </row>
    <row r="265" spans="1:6" x14ac:dyDescent="0.25">
      <c r="A265" s="2" t="s">
        <v>476</v>
      </c>
      <c r="B265" s="3" t="s">
        <v>12</v>
      </c>
      <c r="C265" s="3" t="s">
        <v>477</v>
      </c>
      <c r="D265" s="2" t="s">
        <v>67</v>
      </c>
      <c r="E265" s="2" t="s">
        <v>111</v>
      </c>
      <c r="F265" s="4">
        <v>5</v>
      </c>
    </row>
    <row r="266" spans="1:6" x14ac:dyDescent="0.25">
      <c r="A266" s="2" t="s">
        <v>476</v>
      </c>
      <c r="B266" s="3" t="s">
        <v>12</v>
      </c>
      <c r="C266" s="3" t="s">
        <v>477</v>
      </c>
      <c r="D266" s="2" t="s">
        <v>67</v>
      </c>
      <c r="E266" s="2" t="s">
        <v>10</v>
      </c>
      <c r="F266" s="4">
        <v>21</v>
      </c>
    </row>
    <row r="267" spans="1:6" x14ac:dyDescent="0.25">
      <c r="A267" s="2" t="s">
        <v>478</v>
      </c>
      <c r="B267" s="3" t="s">
        <v>12</v>
      </c>
      <c r="C267" s="3" t="s">
        <v>479</v>
      </c>
      <c r="D267" s="2" t="s">
        <v>67</v>
      </c>
      <c r="E267" s="2" t="s">
        <v>111</v>
      </c>
      <c r="F267" s="4">
        <v>8</v>
      </c>
    </row>
    <row r="268" spans="1:6" x14ac:dyDescent="0.25">
      <c r="A268" s="2" t="s">
        <v>478</v>
      </c>
      <c r="B268" s="3" t="s">
        <v>12</v>
      </c>
      <c r="C268" s="3" t="s">
        <v>479</v>
      </c>
      <c r="D268" s="2" t="s">
        <v>67</v>
      </c>
      <c r="E268" s="2" t="s">
        <v>10</v>
      </c>
      <c r="F268" s="4">
        <v>32</v>
      </c>
    </row>
    <row r="269" spans="1:6" x14ac:dyDescent="0.25">
      <c r="A269" s="2" t="s">
        <v>480</v>
      </c>
      <c r="B269" s="3" t="s">
        <v>481</v>
      </c>
      <c r="C269" s="3" t="s">
        <v>482</v>
      </c>
      <c r="D269" s="2" t="s">
        <v>16</v>
      </c>
      <c r="E269" s="2" t="s">
        <v>376</v>
      </c>
      <c r="F269" s="4">
        <v>50</v>
      </c>
    </row>
    <row r="270" spans="1:6" x14ac:dyDescent="0.25">
      <c r="A270" s="2" t="s">
        <v>480</v>
      </c>
      <c r="B270" s="3" t="s">
        <v>481</v>
      </c>
      <c r="C270" s="3" t="s">
        <v>482</v>
      </c>
      <c r="D270" s="2" t="s">
        <v>16</v>
      </c>
      <c r="E270" s="2" t="s">
        <v>10</v>
      </c>
      <c r="F270" s="4">
        <v>10</v>
      </c>
    </row>
    <row r="271" spans="1:6" x14ac:dyDescent="0.25">
      <c r="A271" s="2" t="s">
        <v>480</v>
      </c>
      <c r="B271" s="3" t="s">
        <v>481</v>
      </c>
      <c r="C271" s="3" t="s">
        <v>482</v>
      </c>
      <c r="D271" s="2" t="s">
        <v>16</v>
      </c>
      <c r="E271" s="2" t="s">
        <v>111</v>
      </c>
      <c r="F271" s="4">
        <v>15</v>
      </c>
    </row>
    <row r="272" spans="1:6" x14ac:dyDescent="0.25">
      <c r="A272" s="2" t="s">
        <v>483</v>
      </c>
      <c r="B272" s="3" t="s">
        <v>484</v>
      </c>
      <c r="C272" s="3" t="s">
        <v>485</v>
      </c>
      <c r="D272" s="2" t="s">
        <v>67</v>
      </c>
      <c r="E272" s="2" t="s">
        <v>10</v>
      </c>
      <c r="F272" s="4">
        <v>1</v>
      </c>
    </row>
    <row r="273" spans="1:6" x14ac:dyDescent="0.25">
      <c r="A273" s="2" t="s">
        <v>486</v>
      </c>
      <c r="B273" s="3" t="s">
        <v>7</v>
      </c>
      <c r="C273" s="3" t="s">
        <v>487</v>
      </c>
      <c r="D273" s="2" t="s">
        <v>14</v>
      </c>
      <c r="E273" s="2" t="s">
        <v>143</v>
      </c>
      <c r="F273" s="4">
        <v>20</v>
      </c>
    </row>
    <row r="274" spans="1:6" x14ac:dyDescent="0.25">
      <c r="A274" s="2" t="s">
        <v>486</v>
      </c>
      <c r="B274" s="3" t="s">
        <v>7</v>
      </c>
      <c r="C274" s="3" t="s">
        <v>487</v>
      </c>
      <c r="D274" s="2" t="s">
        <v>67</v>
      </c>
      <c r="E274" s="2" t="s">
        <v>37</v>
      </c>
      <c r="F274" s="4">
        <v>64</v>
      </c>
    </row>
    <row r="275" spans="1:6" x14ac:dyDescent="0.25">
      <c r="A275" s="2" t="s">
        <v>488</v>
      </c>
      <c r="B275" s="3" t="s">
        <v>311</v>
      </c>
      <c r="C275" s="3" t="s">
        <v>489</v>
      </c>
      <c r="D275" s="2" t="s">
        <v>9</v>
      </c>
      <c r="E275" s="2" t="s">
        <v>10</v>
      </c>
      <c r="F275" s="4">
        <v>24</v>
      </c>
    </row>
    <row r="276" spans="1:6" x14ac:dyDescent="0.25">
      <c r="A276" s="2" t="s">
        <v>490</v>
      </c>
      <c r="B276" s="3" t="s">
        <v>195</v>
      </c>
      <c r="C276" s="3" t="s">
        <v>491</v>
      </c>
      <c r="D276" s="2" t="s">
        <v>9</v>
      </c>
      <c r="E276" s="2" t="s">
        <v>10</v>
      </c>
      <c r="F276" s="4">
        <v>38</v>
      </c>
    </row>
    <row r="277" spans="1:6" x14ac:dyDescent="0.25">
      <c r="A277" s="2" t="s">
        <v>492</v>
      </c>
      <c r="B277" s="3" t="s">
        <v>493</v>
      </c>
      <c r="C277" s="3" t="s">
        <v>494</v>
      </c>
      <c r="D277" s="2" t="s">
        <v>67</v>
      </c>
      <c r="E277" s="2" t="s">
        <v>10</v>
      </c>
      <c r="F277" s="4">
        <v>9</v>
      </c>
    </row>
    <row r="278" spans="1:6" x14ac:dyDescent="0.25">
      <c r="A278" s="2" t="s">
        <v>495</v>
      </c>
      <c r="B278" s="3" t="s">
        <v>109</v>
      </c>
      <c r="C278" s="3" t="s">
        <v>496</v>
      </c>
      <c r="D278" s="2" t="s">
        <v>9</v>
      </c>
      <c r="E278" s="2" t="s">
        <v>10</v>
      </c>
      <c r="F278" s="4">
        <v>250</v>
      </c>
    </row>
    <row r="279" spans="1:6" x14ac:dyDescent="0.25">
      <c r="A279" s="2" t="s">
        <v>497</v>
      </c>
      <c r="B279" s="3" t="s">
        <v>498</v>
      </c>
      <c r="C279" s="3" t="s">
        <v>499</v>
      </c>
      <c r="D279" s="2" t="s">
        <v>9</v>
      </c>
      <c r="E279" s="2" t="s">
        <v>500</v>
      </c>
      <c r="F279" s="4">
        <v>6</v>
      </c>
    </row>
    <row r="280" spans="1:6" x14ac:dyDescent="0.25">
      <c r="A280" s="2" t="s">
        <v>501</v>
      </c>
      <c r="B280" s="3" t="s">
        <v>502</v>
      </c>
      <c r="C280" s="3" t="s">
        <v>503</v>
      </c>
      <c r="D280" s="2" t="s">
        <v>9</v>
      </c>
      <c r="E280" s="2" t="s">
        <v>73</v>
      </c>
      <c r="F280" s="4">
        <v>27</v>
      </c>
    </row>
    <row r="281" spans="1:6" x14ac:dyDescent="0.25">
      <c r="A281" s="2" t="s">
        <v>501</v>
      </c>
      <c r="B281" s="3" t="s">
        <v>502</v>
      </c>
      <c r="C281" s="3" t="s">
        <v>503</v>
      </c>
      <c r="D281" s="2" t="s">
        <v>14</v>
      </c>
      <c r="E281" s="2" t="s">
        <v>15</v>
      </c>
      <c r="F281" s="4">
        <v>1</v>
      </c>
    </row>
    <row r="282" spans="1:6" x14ac:dyDescent="0.25">
      <c r="A282" s="2" t="s">
        <v>504</v>
      </c>
      <c r="B282" s="3" t="s">
        <v>51</v>
      </c>
      <c r="C282" s="3" t="s">
        <v>505</v>
      </c>
      <c r="D282" s="2" t="s">
        <v>9</v>
      </c>
      <c r="E282" s="2" t="s">
        <v>73</v>
      </c>
      <c r="F282" s="4">
        <v>10</v>
      </c>
    </row>
    <row r="283" spans="1:6" x14ac:dyDescent="0.25">
      <c r="A283" s="2" t="s">
        <v>504</v>
      </c>
      <c r="B283" s="3" t="s">
        <v>51</v>
      </c>
      <c r="C283" s="3" t="s">
        <v>505</v>
      </c>
      <c r="D283" s="2" t="s">
        <v>9</v>
      </c>
      <c r="E283" s="2" t="s">
        <v>73</v>
      </c>
      <c r="F283" s="4">
        <v>25</v>
      </c>
    </row>
    <row r="284" spans="1:6" x14ac:dyDescent="0.25">
      <c r="A284" s="2" t="s">
        <v>506</v>
      </c>
      <c r="B284" s="3" t="s">
        <v>51</v>
      </c>
      <c r="C284" s="3" t="s">
        <v>507</v>
      </c>
      <c r="D284" s="2" t="s">
        <v>9</v>
      </c>
      <c r="E284" s="2" t="s">
        <v>73</v>
      </c>
      <c r="F284" s="4">
        <v>25</v>
      </c>
    </row>
    <row r="285" spans="1:6" x14ac:dyDescent="0.25">
      <c r="A285" s="2" t="s">
        <v>506</v>
      </c>
      <c r="B285" s="3" t="s">
        <v>51</v>
      </c>
      <c r="C285" s="3" t="s">
        <v>507</v>
      </c>
      <c r="D285" s="2" t="s">
        <v>9</v>
      </c>
      <c r="E285" s="2" t="s">
        <v>73</v>
      </c>
      <c r="F285" s="4">
        <v>10</v>
      </c>
    </row>
    <row r="286" spans="1:6" x14ac:dyDescent="0.25">
      <c r="A286" s="2" t="s">
        <v>506</v>
      </c>
      <c r="B286" s="3" t="s">
        <v>51</v>
      </c>
      <c r="C286" s="3" t="s">
        <v>507</v>
      </c>
      <c r="D286" s="2" t="s">
        <v>14</v>
      </c>
      <c r="E286" s="2" t="s">
        <v>15</v>
      </c>
      <c r="F286" s="4">
        <v>1</v>
      </c>
    </row>
    <row r="287" spans="1:6" x14ac:dyDescent="0.25">
      <c r="A287" s="2" t="s">
        <v>508</v>
      </c>
      <c r="B287" s="3" t="s">
        <v>509</v>
      </c>
      <c r="C287" s="3" t="s">
        <v>510</v>
      </c>
      <c r="D287" s="2" t="s">
        <v>67</v>
      </c>
      <c r="E287" s="2" t="s">
        <v>10</v>
      </c>
      <c r="F287" s="4">
        <v>33</v>
      </c>
    </row>
    <row r="288" spans="1:6" x14ac:dyDescent="0.25">
      <c r="A288" s="2" t="s">
        <v>508</v>
      </c>
      <c r="B288" s="3" t="s">
        <v>509</v>
      </c>
      <c r="C288" s="3" t="s">
        <v>510</v>
      </c>
      <c r="D288" s="2" t="s">
        <v>16</v>
      </c>
      <c r="E288" s="2" t="s">
        <v>10</v>
      </c>
      <c r="F288" s="4">
        <v>12</v>
      </c>
    </row>
    <row r="289" spans="1:6" x14ac:dyDescent="0.25">
      <c r="A289" s="2" t="s">
        <v>511</v>
      </c>
      <c r="B289" s="3" t="s">
        <v>509</v>
      </c>
      <c r="C289" s="3" t="s">
        <v>512</v>
      </c>
      <c r="D289" s="2" t="s">
        <v>67</v>
      </c>
      <c r="E289" s="2" t="s">
        <v>10</v>
      </c>
      <c r="F289" s="4">
        <v>25</v>
      </c>
    </row>
    <row r="290" spans="1:6" x14ac:dyDescent="0.25">
      <c r="A290" s="2" t="s">
        <v>513</v>
      </c>
      <c r="B290" s="3" t="s">
        <v>514</v>
      </c>
      <c r="C290" s="3" t="s">
        <v>515</v>
      </c>
      <c r="D290" s="2" t="s">
        <v>9</v>
      </c>
      <c r="E290" s="2" t="s">
        <v>73</v>
      </c>
      <c r="F290" s="4">
        <v>6</v>
      </c>
    </row>
    <row r="291" spans="1:6" x14ac:dyDescent="0.25">
      <c r="A291" s="2" t="s">
        <v>516</v>
      </c>
      <c r="B291" s="3" t="s">
        <v>135</v>
      </c>
      <c r="C291" s="3" t="s">
        <v>517</v>
      </c>
      <c r="D291" s="2" t="s">
        <v>67</v>
      </c>
      <c r="E291" s="2" t="s">
        <v>10</v>
      </c>
      <c r="F291" s="4">
        <v>15</v>
      </c>
    </row>
    <row r="292" spans="1:6" x14ac:dyDescent="0.25">
      <c r="A292" s="2" t="s">
        <v>516</v>
      </c>
      <c r="B292" s="3" t="s">
        <v>135</v>
      </c>
      <c r="C292" s="3" t="s">
        <v>517</v>
      </c>
      <c r="D292" s="2" t="s">
        <v>16</v>
      </c>
      <c r="E292" s="2" t="s">
        <v>111</v>
      </c>
      <c r="F292" s="4">
        <v>5</v>
      </c>
    </row>
    <row r="293" spans="1:6" x14ac:dyDescent="0.25">
      <c r="A293" s="2" t="s">
        <v>518</v>
      </c>
      <c r="B293" s="3" t="s">
        <v>135</v>
      </c>
      <c r="C293" s="3" t="s">
        <v>519</v>
      </c>
      <c r="D293" s="2" t="s">
        <v>67</v>
      </c>
      <c r="E293" s="2" t="s">
        <v>520</v>
      </c>
      <c r="F293" s="4">
        <v>4</v>
      </c>
    </row>
    <row r="294" spans="1:6" x14ac:dyDescent="0.25">
      <c r="A294" s="2" t="s">
        <v>518</v>
      </c>
      <c r="B294" s="3" t="s">
        <v>135</v>
      </c>
      <c r="C294" s="3" t="s">
        <v>519</v>
      </c>
      <c r="D294" s="2" t="s">
        <v>67</v>
      </c>
      <c r="E294" s="2" t="s">
        <v>520</v>
      </c>
      <c r="F294" s="4">
        <v>6</v>
      </c>
    </row>
    <row r="295" spans="1:6" x14ac:dyDescent="0.25">
      <c r="A295" s="2" t="s">
        <v>521</v>
      </c>
      <c r="B295" s="3" t="s">
        <v>141</v>
      </c>
      <c r="C295" s="3" t="s">
        <v>522</v>
      </c>
      <c r="D295" s="2" t="s">
        <v>67</v>
      </c>
      <c r="E295" s="2" t="s">
        <v>10</v>
      </c>
      <c r="F295" s="4">
        <v>58</v>
      </c>
    </row>
    <row r="296" spans="1:6" x14ac:dyDescent="0.25">
      <c r="A296" s="2" t="s">
        <v>523</v>
      </c>
      <c r="B296" s="3" t="s">
        <v>7</v>
      </c>
      <c r="C296" s="3" t="s">
        <v>524</v>
      </c>
      <c r="D296" s="2" t="s">
        <v>9</v>
      </c>
      <c r="E296" s="2" t="s">
        <v>21</v>
      </c>
      <c r="F296" s="4">
        <v>59</v>
      </c>
    </row>
    <row r="297" spans="1:6" x14ac:dyDescent="0.25">
      <c r="A297" s="2" t="s">
        <v>523</v>
      </c>
      <c r="B297" s="3" t="s">
        <v>7</v>
      </c>
      <c r="C297" s="3" t="s">
        <v>524</v>
      </c>
      <c r="D297" s="2" t="s">
        <v>14</v>
      </c>
      <c r="E297" s="2" t="s">
        <v>143</v>
      </c>
      <c r="F297" s="4">
        <v>5</v>
      </c>
    </row>
    <row r="298" spans="1:6" x14ac:dyDescent="0.25">
      <c r="A298" s="2" t="s">
        <v>523</v>
      </c>
      <c r="B298" s="3" t="s">
        <v>7</v>
      </c>
      <c r="C298" s="3" t="s">
        <v>524</v>
      </c>
      <c r="D298" s="2" t="s">
        <v>67</v>
      </c>
      <c r="E298" s="2" t="s">
        <v>10</v>
      </c>
      <c r="F298" s="4">
        <v>18</v>
      </c>
    </row>
    <row r="299" spans="1:6" x14ac:dyDescent="0.25">
      <c r="A299" s="2" t="s">
        <v>523</v>
      </c>
      <c r="B299" s="3" t="s">
        <v>7</v>
      </c>
      <c r="C299" s="3" t="s">
        <v>524</v>
      </c>
      <c r="D299" s="2" t="s">
        <v>14</v>
      </c>
      <c r="E299" s="2" t="s">
        <v>428</v>
      </c>
      <c r="F299" s="4">
        <v>1</v>
      </c>
    </row>
    <row r="300" spans="1:6" x14ac:dyDescent="0.25">
      <c r="A300" s="2" t="s">
        <v>525</v>
      </c>
      <c r="B300" s="3" t="s">
        <v>158</v>
      </c>
      <c r="C300" s="3" t="s">
        <v>526</v>
      </c>
      <c r="D300" s="2" t="s">
        <v>9</v>
      </c>
      <c r="E300" s="2" t="s">
        <v>10</v>
      </c>
      <c r="F300" s="4">
        <v>12</v>
      </c>
    </row>
    <row r="301" spans="1:6" x14ac:dyDescent="0.25">
      <c r="A301" s="2" t="s">
        <v>525</v>
      </c>
      <c r="B301" s="3" t="s">
        <v>158</v>
      </c>
      <c r="C301" s="3" t="s">
        <v>526</v>
      </c>
      <c r="D301" s="2" t="s">
        <v>16</v>
      </c>
      <c r="E301" s="2" t="s">
        <v>10</v>
      </c>
      <c r="F301" s="4">
        <v>19</v>
      </c>
    </row>
    <row r="302" spans="1:6" x14ac:dyDescent="0.25">
      <c r="A302" s="2" t="s">
        <v>527</v>
      </c>
      <c r="B302" s="3" t="s">
        <v>195</v>
      </c>
      <c r="C302" s="3" t="s">
        <v>528</v>
      </c>
      <c r="D302" s="2" t="s">
        <v>67</v>
      </c>
      <c r="E302" s="2" t="s">
        <v>408</v>
      </c>
      <c r="F302" s="4">
        <v>1</v>
      </c>
    </row>
    <row r="303" spans="1:6" x14ac:dyDescent="0.25">
      <c r="A303" s="2" t="s">
        <v>527</v>
      </c>
      <c r="B303" s="3" t="s">
        <v>195</v>
      </c>
      <c r="C303" s="3" t="s">
        <v>528</v>
      </c>
      <c r="D303" s="2" t="s">
        <v>67</v>
      </c>
      <c r="E303" s="2" t="s">
        <v>21</v>
      </c>
      <c r="F303" s="4">
        <v>7</v>
      </c>
    </row>
    <row r="304" spans="1:6" x14ac:dyDescent="0.25">
      <c r="A304" s="2" t="s">
        <v>529</v>
      </c>
      <c r="B304" s="3" t="s">
        <v>12</v>
      </c>
      <c r="C304" s="3" t="s">
        <v>530</v>
      </c>
      <c r="D304" s="2" t="s">
        <v>16</v>
      </c>
      <c r="E304" s="2" t="s">
        <v>17</v>
      </c>
      <c r="F304" s="4">
        <v>2</v>
      </c>
    </row>
    <row r="305" spans="1:6" x14ac:dyDescent="0.25">
      <c r="A305" s="2" t="s">
        <v>531</v>
      </c>
      <c r="B305" s="3" t="s">
        <v>532</v>
      </c>
      <c r="C305" s="3" t="s">
        <v>533</v>
      </c>
      <c r="D305" s="2" t="s">
        <v>33</v>
      </c>
      <c r="E305" s="2" t="s">
        <v>10</v>
      </c>
      <c r="F305" s="4">
        <v>46</v>
      </c>
    </row>
    <row r="306" spans="1:6" x14ac:dyDescent="0.25">
      <c r="A306" s="2" t="s">
        <v>534</v>
      </c>
      <c r="B306" s="3" t="s">
        <v>172</v>
      </c>
      <c r="C306" s="3" t="s">
        <v>535</v>
      </c>
      <c r="D306" s="2" t="s">
        <v>9</v>
      </c>
      <c r="E306" s="2" t="s">
        <v>10</v>
      </c>
      <c r="F306" s="4">
        <v>96</v>
      </c>
    </row>
    <row r="307" spans="1:6" x14ac:dyDescent="0.25">
      <c r="A307" s="2" t="s">
        <v>536</v>
      </c>
      <c r="B307" s="3" t="s">
        <v>62</v>
      </c>
      <c r="C307" s="3" t="s">
        <v>537</v>
      </c>
      <c r="D307" s="2" t="s">
        <v>16</v>
      </c>
      <c r="E307" s="2" t="s">
        <v>17</v>
      </c>
      <c r="F307" s="4">
        <v>27</v>
      </c>
    </row>
    <row r="308" spans="1:6" x14ac:dyDescent="0.25">
      <c r="A308" s="2" t="s">
        <v>538</v>
      </c>
      <c r="B308" s="3" t="s">
        <v>59</v>
      </c>
      <c r="C308" s="3" t="s">
        <v>539</v>
      </c>
      <c r="D308" s="2" t="s">
        <v>16</v>
      </c>
      <c r="E308" s="2" t="s">
        <v>17</v>
      </c>
      <c r="F308" s="4">
        <v>8</v>
      </c>
    </row>
    <row r="309" spans="1:6" x14ac:dyDescent="0.25">
      <c r="A309" s="2" t="s">
        <v>540</v>
      </c>
      <c r="B309" s="3" t="s">
        <v>369</v>
      </c>
      <c r="C309" s="3" t="s">
        <v>541</v>
      </c>
      <c r="D309" s="2" t="s">
        <v>16</v>
      </c>
      <c r="E309" s="2" t="s">
        <v>10</v>
      </c>
      <c r="F309" s="4">
        <v>1</v>
      </c>
    </row>
    <row r="310" spans="1:6" x14ac:dyDescent="0.25">
      <c r="A310" s="2" t="s">
        <v>542</v>
      </c>
      <c r="B310" s="3" t="s">
        <v>131</v>
      </c>
      <c r="C310" s="3" t="s">
        <v>543</v>
      </c>
      <c r="D310" s="2" t="s">
        <v>9</v>
      </c>
      <c r="E310" s="2" t="s">
        <v>111</v>
      </c>
      <c r="F310" s="4">
        <v>10</v>
      </c>
    </row>
    <row r="311" spans="1:6" x14ac:dyDescent="0.25">
      <c r="A311" s="2" t="s">
        <v>544</v>
      </c>
      <c r="B311" s="3" t="s">
        <v>90</v>
      </c>
      <c r="C311" s="3" t="s">
        <v>545</v>
      </c>
      <c r="D311" s="2" t="s">
        <v>9</v>
      </c>
      <c r="E311" s="2" t="s">
        <v>15</v>
      </c>
      <c r="F311" s="4">
        <v>1</v>
      </c>
    </row>
    <row r="312" spans="1:6" x14ac:dyDescent="0.25">
      <c r="A312" s="2" t="s">
        <v>544</v>
      </c>
      <c r="B312" s="3" t="s">
        <v>90</v>
      </c>
      <c r="C312" s="3" t="s">
        <v>545</v>
      </c>
      <c r="D312" s="2" t="s">
        <v>16</v>
      </c>
      <c r="E312" s="2" t="s">
        <v>10</v>
      </c>
      <c r="F312" s="4">
        <v>24</v>
      </c>
    </row>
    <row r="313" spans="1:6" x14ac:dyDescent="0.25">
      <c r="A313" s="2" t="s">
        <v>546</v>
      </c>
      <c r="B313" s="3" t="s">
        <v>547</v>
      </c>
      <c r="C313" s="3" t="s">
        <v>548</v>
      </c>
      <c r="D313" s="2" t="s">
        <v>16</v>
      </c>
      <c r="E313" s="2" t="s">
        <v>408</v>
      </c>
      <c r="F313" s="4">
        <v>50</v>
      </c>
    </row>
    <row r="314" spans="1:6" x14ac:dyDescent="0.25">
      <c r="A314" s="2" t="s">
        <v>549</v>
      </c>
      <c r="B314" s="3" t="s">
        <v>158</v>
      </c>
      <c r="C314" s="3" t="s">
        <v>550</v>
      </c>
      <c r="D314" s="2" t="s">
        <v>9</v>
      </c>
      <c r="E314" s="2" t="s">
        <v>10</v>
      </c>
      <c r="F314" s="4">
        <v>34</v>
      </c>
    </row>
    <row r="315" spans="1:6" x14ac:dyDescent="0.25">
      <c r="A315" s="2" t="s">
        <v>551</v>
      </c>
      <c r="B315" s="3" t="s">
        <v>357</v>
      </c>
      <c r="C315" s="3" t="s">
        <v>552</v>
      </c>
      <c r="D315" s="2" t="s">
        <v>67</v>
      </c>
      <c r="E315" s="2" t="s">
        <v>10</v>
      </c>
      <c r="F315" s="4">
        <v>20</v>
      </c>
    </row>
    <row r="316" spans="1:6" x14ac:dyDescent="0.25">
      <c r="A316" s="2" t="s">
        <v>553</v>
      </c>
      <c r="B316" s="3" t="s">
        <v>554</v>
      </c>
      <c r="C316" s="3" t="s">
        <v>555</v>
      </c>
      <c r="D316" s="2" t="s">
        <v>14</v>
      </c>
      <c r="E316" s="2" t="s">
        <v>40</v>
      </c>
      <c r="F316" s="4">
        <v>1</v>
      </c>
    </row>
    <row r="317" spans="1:6" x14ac:dyDescent="0.25">
      <c r="A317" s="2" t="s">
        <v>553</v>
      </c>
      <c r="B317" s="3" t="s">
        <v>554</v>
      </c>
      <c r="C317" s="3" t="s">
        <v>555</v>
      </c>
      <c r="D317" s="2" t="s">
        <v>33</v>
      </c>
      <c r="E317" s="2" t="s">
        <v>10</v>
      </c>
      <c r="F317" s="4">
        <v>49</v>
      </c>
    </row>
    <row r="318" spans="1:6" x14ac:dyDescent="0.25">
      <c r="A318" s="2" t="s">
        <v>556</v>
      </c>
      <c r="B318" s="3" t="s">
        <v>557</v>
      </c>
      <c r="C318" s="3" t="s">
        <v>558</v>
      </c>
      <c r="D318" s="2" t="s">
        <v>16</v>
      </c>
      <c r="E318" s="2" t="s">
        <v>17</v>
      </c>
      <c r="F318" s="4">
        <v>5</v>
      </c>
    </row>
    <row r="319" spans="1:6" x14ac:dyDescent="0.25">
      <c r="A319" s="2" t="s">
        <v>559</v>
      </c>
      <c r="B319" s="3" t="s">
        <v>135</v>
      </c>
      <c r="C319" s="3" t="s">
        <v>560</v>
      </c>
      <c r="D319" s="2" t="s">
        <v>9</v>
      </c>
      <c r="E319" s="2" t="s">
        <v>10</v>
      </c>
      <c r="F319" s="4">
        <v>9</v>
      </c>
    </row>
    <row r="320" spans="1:6" x14ac:dyDescent="0.25">
      <c r="A320" s="2" t="s">
        <v>559</v>
      </c>
      <c r="B320" s="3" t="s">
        <v>135</v>
      </c>
      <c r="C320" s="3" t="s">
        <v>560</v>
      </c>
      <c r="D320" s="2" t="s">
        <v>9</v>
      </c>
      <c r="E320" s="2" t="s">
        <v>111</v>
      </c>
      <c r="F320" s="4">
        <v>3</v>
      </c>
    </row>
    <row r="321" spans="1:6" x14ac:dyDescent="0.25">
      <c r="A321" s="2" t="s">
        <v>561</v>
      </c>
      <c r="B321" s="3" t="s">
        <v>562</v>
      </c>
      <c r="C321" s="3" t="s">
        <v>563</v>
      </c>
      <c r="D321" s="2" t="s">
        <v>16</v>
      </c>
      <c r="E321" s="2" t="s">
        <v>49</v>
      </c>
      <c r="F321" s="4">
        <v>12</v>
      </c>
    </row>
    <row r="322" spans="1:6" x14ac:dyDescent="0.25">
      <c r="A322" s="2" t="s">
        <v>564</v>
      </c>
      <c r="B322" s="3" t="s">
        <v>565</v>
      </c>
      <c r="C322" s="3" t="s">
        <v>566</v>
      </c>
      <c r="D322" s="2" t="s">
        <v>14</v>
      </c>
      <c r="E322" s="2" t="s">
        <v>143</v>
      </c>
      <c r="F322" s="4">
        <v>2</v>
      </c>
    </row>
    <row r="323" spans="1:6" x14ac:dyDescent="0.25">
      <c r="A323" s="2" t="s">
        <v>564</v>
      </c>
      <c r="B323" s="3" t="s">
        <v>565</v>
      </c>
      <c r="C323" s="3" t="s">
        <v>566</v>
      </c>
      <c r="D323" s="2" t="s">
        <v>16</v>
      </c>
      <c r="E323" s="2" t="s">
        <v>567</v>
      </c>
      <c r="F323" s="4">
        <v>4</v>
      </c>
    </row>
    <row r="324" spans="1:6" x14ac:dyDescent="0.25">
      <c r="A324" s="2" t="s">
        <v>564</v>
      </c>
      <c r="B324" s="3" t="s">
        <v>565</v>
      </c>
      <c r="C324" s="3" t="s">
        <v>566</v>
      </c>
      <c r="D324" s="2" t="s">
        <v>16</v>
      </c>
      <c r="E324" s="2" t="s">
        <v>567</v>
      </c>
      <c r="F324" s="4">
        <v>4</v>
      </c>
    </row>
    <row r="325" spans="1:6" x14ac:dyDescent="0.25">
      <c r="A325" s="2" t="s">
        <v>568</v>
      </c>
      <c r="B325" s="3" t="s">
        <v>128</v>
      </c>
      <c r="C325" s="3" t="s">
        <v>569</v>
      </c>
      <c r="D325" s="2" t="s">
        <v>9</v>
      </c>
      <c r="E325" s="2" t="s">
        <v>17</v>
      </c>
      <c r="F325" s="4">
        <v>3</v>
      </c>
    </row>
    <row r="326" spans="1:6" x14ac:dyDescent="0.25">
      <c r="A326" s="2" t="s">
        <v>568</v>
      </c>
      <c r="B326" s="3" t="s">
        <v>128</v>
      </c>
      <c r="C326" s="3" t="s">
        <v>569</v>
      </c>
      <c r="D326" s="2" t="s">
        <v>14</v>
      </c>
      <c r="E326" s="2" t="s">
        <v>428</v>
      </c>
      <c r="F326" s="4">
        <v>1</v>
      </c>
    </row>
    <row r="327" spans="1:6" x14ac:dyDescent="0.25">
      <c r="A327" s="2" t="s">
        <v>568</v>
      </c>
      <c r="B327" s="3" t="s">
        <v>128</v>
      </c>
      <c r="C327" s="3" t="s">
        <v>569</v>
      </c>
      <c r="D327" s="2" t="s">
        <v>16</v>
      </c>
      <c r="E327" s="2" t="s">
        <v>17</v>
      </c>
      <c r="F327" s="4">
        <v>4</v>
      </c>
    </row>
    <row r="328" spans="1:6" x14ac:dyDescent="0.25">
      <c r="A328" s="2" t="s">
        <v>570</v>
      </c>
      <c r="B328" s="3" t="s">
        <v>99</v>
      </c>
      <c r="C328" s="3" t="s">
        <v>571</v>
      </c>
      <c r="D328" s="2" t="s">
        <v>67</v>
      </c>
      <c r="E328" s="2" t="s">
        <v>10</v>
      </c>
      <c r="F328" s="4">
        <v>4</v>
      </c>
    </row>
    <row r="329" spans="1:6" x14ac:dyDescent="0.25">
      <c r="A329" s="2" t="s">
        <v>572</v>
      </c>
      <c r="B329" s="3" t="s">
        <v>573</v>
      </c>
      <c r="C329" s="3" t="s">
        <v>574</v>
      </c>
      <c r="D329" s="2" t="s">
        <v>9</v>
      </c>
      <c r="E329" s="2" t="s">
        <v>10</v>
      </c>
      <c r="F329" s="4">
        <v>20</v>
      </c>
    </row>
    <row r="330" spans="1:6" x14ac:dyDescent="0.25">
      <c r="A330" s="2" t="s">
        <v>572</v>
      </c>
      <c r="B330" s="3" t="s">
        <v>573</v>
      </c>
      <c r="C330" s="3" t="s">
        <v>574</v>
      </c>
      <c r="D330" s="2" t="s">
        <v>33</v>
      </c>
      <c r="E330" s="2" t="s">
        <v>21</v>
      </c>
      <c r="F330" s="4">
        <v>5</v>
      </c>
    </row>
    <row r="331" spans="1:6" x14ac:dyDescent="0.25">
      <c r="A331" s="2" t="s">
        <v>575</v>
      </c>
      <c r="B331" s="3" t="s">
        <v>576</v>
      </c>
      <c r="C331" s="3" t="s">
        <v>577</v>
      </c>
      <c r="D331" s="2" t="s">
        <v>67</v>
      </c>
      <c r="E331" s="2" t="s">
        <v>10</v>
      </c>
      <c r="F331" s="4">
        <v>16</v>
      </c>
    </row>
    <row r="332" spans="1:6" x14ac:dyDescent="0.25">
      <c r="A332" s="2" t="s">
        <v>578</v>
      </c>
      <c r="B332" s="3" t="s">
        <v>69</v>
      </c>
      <c r="C332" s="3" t="s">
        <v>579</v>
      </c>
      <c r="D332" s="2" t="s">
        <v>9</v>
      </c>
      <c r="E332" s="2" t="s">
        <v>73</v>
      </c>
      <c r="F332" s="4">
        <v>50</v>
      </c>
    </row>
    <row r="333" spans="1:6" x14ac:dyDescent="0.25">
      <c r="A333" s="2" t="s">
        <v>580</v>
      </c>
      <c r="B333" s="3" t="s">
        <v>147</v>
      </c>
      <c r="C333" s="3" t="s">
        <v>581</v>
      </c>
      <c r="D333" s="2" t="s">
        <v>9</v>
      </c>
      <c r="E333" s="2" t="s">
        <v>10</v>
      </c>
      <c r="F333" s="4">
        <v>2</v>
      </c>
    </row>
    <row r="334" spans="1:6" x14ac:dyDescent="0.25">
      <c r="A334" s="2" t="s">
        <v>580</v>
      </c>
      <c r="B334" s="3" t="s">
        <v>147</v>
      </c>
      <c r="C334" s="3" t="s">
        <v>581</v>
      </c>
      <c r="D334" s="2" t="s">
        <v>67</v>
      </c>
      <c r="E334" s="2" t="s">
        <v>10</v>
      </c>
      <c r="F334" s="4">
        <v>5</v>
      </c>
    </row>
    <row r="335" spans="1:6" x14ac:dyDescent="0.25">
      <c r="A335" s="2" t="s">
        <v>582</v>
      </c>
      <c r="B335" s="3" t="s">
        <v>384</v>
      </c>
      <c r="C335" s="3" t="s">
        <v>583</v>
      </c>
      <c r="D335" s="2" t="s">
        <v>584</v>
      </c>
      <c r="E335" s="2" t="s">
        <v>10</v>
      </c>
      <c r="F335" s="4">
        <v>7</v>
      </c>
    </row>
    <row r="336" spans="1:6" x14ac:dyDescent="0.25">
      <c r="A336" s="2" t="s">
        <v>585</v>
      </c>
      <c r="B336" s="3" t="s">
        <v>141</v>
      </c>
      <c r="C336" s="3" t="s">
        <v>586</v>
      </c>
      <c r="D336" s="2" t="s">
        <v>33</v>
      </c>
      <c r="E336" s="2" t="s">
        <v>10</v>
      </c>
      <c r="F336" s="4">
        <v>137</v>
      </c>
    </row>
    <row r="337" spans="1:6" x14ac:dyDescent="0.25">
      <c r="A337" s="2" t="s">
        <v>585</v>
      </c>
      <c r="B337" s="3" t="s">
        <v>141</v>
      </c>
      <c r="C337" s="3" t="s">
        <v>586</v>
      </c>
      <c r="D337" s="2" t="s">
        <v>14</v>
      </c>
      <c r="E337" s="2" t="s">
        <v>143</v>
      </c>
      <c r="F337" s="4">
        <v>1</v>
      </c>
    </row>
    <row r="338" spans="1:6" x14ac:dyDescent="0.25">
      <c r="A338" s="2" t="s">
        <v>585</v>
      </c>
      <c r="B338" s="3" t="s">
        <v>141</v>
      </c>
      <c r="C338" s="3" t="s">
        <v>586</v>
      </c>
      <c r="D338" s="2" t="s">
        <v>16</v>
      </c>
      <c r="E338" s="2" t="s">
        <v>21</v>
      </c>
      <c r="F338" s="4">
        <v>2</v>
      </c>
    </row>
    <row r="339" spans="1:6" x14ac:dyDescent="0.25">
      <c r="A339" s="2" t="s">
        <v>587</v>
      </c>
      <c r="B339" s="3" t="s">
        <v>96</v>
      </c>
      <c r="C339" s="3" t="s">
        <v>588</v>
      </c>
      <c r="D339" s="2" t="s">
        <v>9</v>
      </c>
      <c r="E339" s="2" t="s">
        <v>37</v>
      </c>
      <c r="F339" s="4">
        <v>40</v>
      </c>
    </row>
    <row r="340" spans="1:6" x14ac:dyDescent="0.25">
      <c r="A340" s="2" t="s">
        <v>589</v>
      </c>
      <c r="B340" s="3" t="s">
        <v>573</v>
      </c>
      <c r="C340" s="3" t="s">
        <v>590</v>
      </c>
      <c r="D340" s="2" t="s">
        <v>9</v>
      </c>
      <c r="E340" s="2" t="s">
        <v>10</v>
      </c>
      <c r="F340" s="4">
        <v>17</v>
      </c>
    </row>
    <row r="341" spans="1:6" x14ac:dyDescent="0.25">
      <c r="A341" s="2" t="s">
        <v>589</v>
      </c>
      <c r="B341" s="3" t="s">
        <v>573</v>
      </c>
      <c r="C341" s="3" t="s">
        <v>590</v>
      </c>
      <c r="D341" s="2" t="s">
        <v>33</v>
      </c>
      <c r="E341" s="2" t="s">
        <v>21</v>
      </c>
      <c r="F341" s="4">
        <v>4</v>
      </c>
    </row>
    <row r="342" spans="1:6" x14ac:dyDescent="0.25">
      <c r="A342" s="2" t="s">
        <v>591</v>
      </c>
      <c r="B342" s="3" t="s">
        <v>59</v>
      </c>
      <c r="C342" s="3" t="s">
        <v>592</v>
      </c>
      <c r="D342" s="2" t="s">
        <v>16</v>
      </c>
      <c r="E342" s="2" t="s">
        <v>17</v>
      </c>
      <c r="F342" s="4">
        <v>12</v>
      </c>
    </row>
    <row r="343" spans="1:6" x14ac:dyDescent="0.25">
      <c r="A343" s="2" t="s">
        <v>593</v>
      </c>
      <c r="B343" s="3" t="s">
        <v>59</v>
      </c>
      <c r="C343" s="3" t="s">
        <v>594</v>
      </c>
      <c r="D343" s="2" t="s">
        <v>16</v>
      </c>
      <c r="E343" s="2" t="s">
        <v>17</v>
      </c>
      <c r="F343" s="4">
        <v>12</v>
      </c>
    </row>
    <row r="344" spans="1:6" x14ac:dyDescent="0.25">
      <c r="A344" s="2" t="s">
        <v>595</v>
      </c>
      <c r="B344" s="3" t="s">
        <v>596</v>
      </c>
      <c r="C344" s="3" t="s">
        <v>597</v>
      </c>
      <c r="D344" s="2" t="s">
        <v>9</v>
      </c>
      <c r="E344" s="2" t="s">
        <v>10</v>
      </c>
      <c r="F344" s="4">
        <v>56</v>
      </c>
    </row>
    <row r="345" spans="1:6" x14ac:dyDescent="0.25">
      <c r="A345" s="2" t="s">
        <v>595</v>
      </c>
      <c r="B345" s="3" t="s">
        <v>596</v>
      </c>
      <c r="C345" s="3" t="s">
        <v>597</v>
      </c>
      <c r="D345" s="2" t="s">
        <v>14</v>
      </c>
      <c r="E345" s="2" t="s">
        <v>40</v>
      </c>
      <c r="F345" s="4">
        <v>1</v>
      </c>
    </row>
    <row r="346" spans="1:6" x14ac:dyDescent="0.25">
      <c r="A346" s="2" t="s">
        <v>598</v>
      </c>
      <c r="B346" s="3" t="s">
        <v>90</v>
      </c>
      <c r="C346" s="3" t="s">
        <v>599</v>
      </c>
      <c r="D346" s="2" t="s">
        <v>9</v>
      </c>
      <c r="E346" s="2" t="s">
        <v>600</v>
      </c>
      <c r="F346" s="4">
        <v>78</v>
      </c>
    </row>
    <row r="347" spans="1:6" x14ac:dyDescent="0.25">
      <c r="A347" s="2" t="s">
        <v>601</v>
      </c>
      <c r="B347" s="3" t="s">
        <v>109</v>
      </c>
      <c r="C347" s="3" t="s">
        <v>602</v>
      </c>
      <c r="D347" s="2" t="s">
        <v>33</v>
      </c>
      <c r="E347" s="2" t="s">
        <v>10</v>
      </c>
      <c r="F347" s="4">
        <v>10</v>
      </c>
    </row>
    <row r="348" spans="1:6" x14ac:dyDescent="0.25">
      <c r="A348" s="2" t="s">
        <v>601</v>
      </c>
      <c r="B348" s="3" t="s">
        <v>109</v>
      </c>
      <c r="C348" s="3" t="s">
        <v>602</v>
      </c>
      <c r="D348" s="2" t="s">
        <v>14</v>
      </c>
      <c r="E348" s="2" t="s">
        <v>428</v>
      </c>
      <c r="F348" s="4">
        <v>1</v>
      </c>
    </row>
    <row r="349" spans="1:6" x14ac:dyDescent="0.25">
      <c r="A349" s="2" t="s">
        <v>601</v>
      </c>
      <c r="B349" s="3" t="s">
        <v>109</v>
      </c>
      <c r="C349" s="3" t="s">
        <v>602</v>
      </c>
      <c r="D349" s="2" t="s">
        <v>9</v>
      </c>
      <c r="E349" s="2" t="s">
        <v>10</v>
      </c>
      <c r="F349" s="4">
        <v>29</v>
      </c>
    </row>
    <row r="350" spans="1:6" x14ac:dyDescent="0.25">
      <c r="A350" s="2" t="s">
        <v>603</v>
      </c>
      <c r="B350" s="3" t="s">
        <v>604</v>
      </c>
      <c r="C350" s="3" t="s">
        <v>605</v>
      </c>
      <c r="D350" s="2" t="s">
        <v>33</v>
      </c>
      <c r="E350" s="2" t="s">
        <v>37</v>
      </c>
      <c r="F350" s="4">
        <v>25</v>
      </c>
    </row>
    <row r="351" spans="1:6" x14ac:dyDescent="0.25">
      <c r="A351" s="2" t="s">
        <v>606</v>
      </c>
      <c r="B351" s="3" t="s">
        <v>85</v>
      </c>
      <c r="C351" s="3" t="s">
        <v>607</v>
      </c>
      <c r="D351" s="2" t="s">
        <v>67</v>
      </c>
      <c r="E351" s="2" t="s">
        <v>21</v>
      </c>
      <c r="F351" s="4">
        <v>9</v>
      </c>
    </row>
    <row r="352" spans="1:6" x14ac:dyDescent="0.25">
      <c r="A352" s="2" t="s">
        <v>608</v>
      </c>
      <c r="B352" s="3" t="s">
        <v>351</v>
      </c>
      <c r="C352" s="3" t="s">
        <v>609</v>
      </c>
      <c r="D352" s="2" t="s">
        <v>9</v>
      </c>
      <c r="E352" s="2" t="s">
        <v>73</v>
      </c>
      <c r="F352" s="4">
        <v>36</v>
      </c>
    </row>
    <row r="353" spans="1:6" x14ac:dyDescent="0.25">
      <c r="A353" s="2" t="s">
        <v>610</v>
      </c>
      <c r="B353" s="3" t="s">
        <v>299</v>
      </c>
      <c r="C353" s="3" t="s">
        <v>611</v>
      </c>
      <c r="D353" s="2" t="s">
        <v>14</v>
      </c>
      <c r="E353" s="2" t="s">
        <v>40</v>
      </c>
      <c r="F353" s="4">
        <v>1</v>
      </c>
    </row>
    <row r="354" spans="1:6" x14ac:dyDescent="0.25">
      <c r="A354" s="2" t="s">
        <v>610</v>
      </c>
      <c r="B354" s="3" t="s">
        <v>299</v>
      </c>
      <c r="C354" s="3" t="s">
        <v>611</v>
      </c>
      <c r="D354" s="2" t="s">
        <v>9</v>
      </c>
      <c r="E354" s="2" t="s">
        <v>73</v>
      </c>
      <c r="F354" s="4">
        <v>31</v>
      </c>
    </row>
    <row r="355" spans="1:6" x14ac:dyDescent="0.25">
      <c r="A355" s="2" t="s">
        <v>612</v>
      </c>
      <c r="B355" s="3" t="s">
        <v>613</v>
      </c>
      <c r="C355" s="3" t="s">
        <v>614</v>
      </c>
      <c r="D355" s="2" t="s">
        <v>14</v>
      </c>
      <c r="E355" s="2" t="s">
        <v>428</v>
      </c>
      <c r="F355" s="4">
        <v>1</v>
      </c>
    </row>
    <row r="356" spans="1:6" x14ac:dyDescent="0.25">
      <c r="A356" s="2" t="s">
        <v>612</v>
      </c>
      <c r="B356" s="3" t="s">
        <v>613</v>
      </c>
      <c r="C356" s="3" t="s">
        <v>614</v>
      </c>
      <c r="D356" s="2" t="s">
        <v>9</v>
      </c>
      <c r="E356" s="2" t="s">
        <v>10</v>
      </c>
      <c r="F356" s="4">
        <v>15</v>
      </c>
    </row>
    <row r="357" spans="1:6" x14ac:dyDescent="0.25">
      <c r="A357" s="2" t="s">
        <v>612</v>
      </c>
      <c r="B357" s="3" t="s">
        <v>613</v>
      </c>
      <c r="C357" s="3" t="s">
        <v>614</v>
      </c>
      <c r="D357" s="2" t="s">
        <v>9</v>
      </c>
      <c r="E357" s="2" t="s">
        <v>17</v>
      </c>
      <c r="F357" s="4">
        <v>6</v>
      </c>
    </row>
    <row r="358" spans="1:6" x14ac:dyDescent="0.25">
      <c r="A358" s="2" t="s">
        <v>615</v>
      </c>
      <c r="B358" s="3" t="s">
        <v>65</v>
      </c>
      <c r="C358" s="3" t="s">
        <v>616</v>
      </c>
      <c r="D358" s="2" t="s">
        <v>14</v>
      </c>
      <c r="E358" s="2" t="s">
        <v>428</v>
      </c>
      <c r="F358" s="4">
        <v>1</v>
      </c>
    </row>
    <row r="359" spans="1:6" x14ac:dyDescent="0.25">
      <c r="A359" s="2" t="s">
        <v>615</v>
      </c>
      <c r="B359" s="3" t="s">
        <v>65</v>
      </c>
      <c r="C359" s="3" t="s">
        <v>616</v>
      </c>
      <c r="D359" s="2" t="s">
        <v>67</v>
      </c>
      <c r="E359" s="2" t="s">
        <v>255</v>
      </c>
      <c r="F359" s="4">
        <v>7</v>
      </c>
    </row>
    <row r="360" spans="1:6" x14ac:dyDescent="0.25">
      <c r="A360" s="2" t="s">
        <v>615</v>
      </c>
      <c r="B360" s="3" t="s">
        <v>65</v>
      </c>
      <c r="C360" s="3" t="s">
        <v>616</v>
      </c>
      <c r="D360" s="2" t="s">
        <v>9</v>
      </c>
      <c r="E360" s="2" t="s">
        <v>255</v>
      </c>
      <c r="F360" s="4">
        <v>5</v>
      </c>
    </row>
    <row r="361" spans="1:6" x14ac:dyDescent="0.25">
      <c r="A361" s="2" t="s">
        <v>615</v>
      </c>
      <c r="B361" s="3" t="s">
        <v>65</v>
      </c>
      <c r="C361" s="3" t="s">
        <v>616</v>
      </c>
      <c r="D361" s="2" t="s">
        <v>16</v>
      </c>
      <c r="E361" s="2" t="s">
        <v>376</v>
      </c>
      <c r="F361" s="4">
        <v>10</v>
      </c>
    </row>
    <row r="362" spans="1:6" x14ac:dyDescent="0.25">
      <c r="A362" s="2" t="s">
        <v>615</v>
      </c>
      <c r="B362" s="3" t="s">
        <v>65</v>
      </c>
      <c r="C362" s="3" t="s">
        <v>616</v>
      </c>
      <c r="D362" s="2" t="s">
        <v>67</v>
      </c>
      <c r="E362" s="2" t="s">
        <v>376</v>
      </c>
      <c r="F362" s="4">
        <v>8</v>
      </c>
    </row>
    <row r="363" spans="1:6" x14ac:dyDescent="0.25">
      <c r="A363" s="2" t="s">
        <v>615</v>
      </c>
      <c r="B363" s="3" t="s">
        <v>65</v>
      </c>
      <c r="C363" s="3" t="s">
        <v>616</v>
      </c>
      <c r="D363" s="2" t="s">
        <v>9</v>
      </c>
      <c r="E363" s="2" t="s">
        <v>376</v>
      </c>
      <c r="F363" s="4">
        <v>4</v>
      </c>
    </row>
    <row r="364" spans="1:6" x14ac:dyDescent="0.25">
      <c r="A364" s="2" t="s">
        <v>615</v>
      </c>
      <c r="B364" s="3" t="s">
        <v>65</v>
      </c>
      <c r="C364" s="3" t="s">
        <v>616</v>
      </c>
      <c r="D364" s="2" t="s">
        <v>16</v>
      </c>
      <c r="E364" s="2" t="s">
        <v>17</v>
      </c>
      <c r="F364" s="4">
        <v>10</v>
      </c>
    </row>
    <row r="365" spans="1:6" x14ac:dyDescent="0.25">
      <c r="A365" s="2" t="s">
        <v>617</v>
      </c>
      <c r="B365" s="3" t="s">
        <v>288</v>
      </c>
      <c r="C365" s="3" t="s">
        <v>618</v>
      </c>
      <c r="D365" s="2" t="s">
        <v>9</v>
      </c>
      <c r="E365" s="2" t="s">
        <v>111</v>
      </c>
      <c r="F365" s="4">
        <v>23</v>
      </c>
    </row>
    <row r="366" spans="1:6" x14ac:dyDescent="0.25">
      <c r="A366" s="2" t="s">
        <v>617</v>
      </c>
      <c r="B366" s="3" t="s">
        <v>288</v>
      </c>
      <c r="C366" s="3" t="s">
        <v>618</v>
      </c>
      <c r="D366" s="2" t="s">
        <v>9</v>
      </c>
      <c r="E366" s="2" t="s">
        <v>21</v>
      </c>
      <c r="F366" s="4">
        <v>22</v>
      </c>
    </row>
    <row r="367" spans="1:6" x14ac:dyDescent="0.25">
      <c r="A367" s="2" t="s">
        <v>617</v>
      </c>
      <c r="B367" s="3" t="s">
        <v>288</v>
      </c>
      <c r="C367" s="3" t="s">
        <v>618</v>
      </c>
      <c r="D367" s="2" t="s">
        <v>14</v>
      </c>
      <c r="E367" s="2" t="s">
        <v>428</v>
      </c>
      <c r="F367" s="4">
        <v>1</v>
      </c>
    </row>
    <row r="368" spans="1:6" x14ac:dyDescent="0.25">
      <c r="A368" s="2" t="s">
        <v>619</v>
      </c>
      <c r="B368" s="3" t="s">
        <v>620</v>
      </c>
      <c r="C368" s="3" t="s">
        <v>621</v>
      </c>
      <c r="D368" s="2" t="s">
        <v>16</v>
      </c>
      <c r="E368" s="2" t="s">
        <v>111</v>
      </c>
      <c r="F368" s="4">
        <v>30</v>
      </c>
    </row>
    <row r="369" spans="1:6" x14ac:dyDescent="0.25">
      <c r="A369" s="2" t="s">
        <v>619</v>
      </c>
      <c r="B369" s="3" t="s">
        <v>620</v>
      </c>
      <c r="C369" s="3" t="s">
        <v>621</v>
      </c>
      <c r="D369" s="2" t="s">
        <v>14</v>
      </c>
      <c r="E369" s="2" t="s">
        <v>40</v>
      </c>
      <c r="F369" s="4">
        <v>1</v>
      </c>
    </row>
    <row r="370" spans="1:6" x14ac:dyDescent="0.25">
      <c r="A370" s="2" t="s">
        <v>622</v>
      </c>
      <c r="B370" s="3" t="s">
        <v>623</v>
      </c>
      <c r="C370" s="3" t="s">
        <v>624</v>
      </c>
      <c r="D370" s="2" t="s">
        <v>33</v>
      </c>
      <c r="E370" s="2" t="s">
        <v>37</v>
      </c>
      <c r="F370" s="4">
        <v>26</v>
      </c>
    </row>
    <row r="371" spans="1:6" x14ac:dyDescent="0.25">
      <c r="A371" s="2" t="s">
        <v>625</v>
      </c>
      <c r="B371" s="3" t="s">
        <v>166</v>
      </c>
      <c r="C371" s="3" t="s">
        <v>626</v>
      </c>
      <c r="D371" s="2" t="s">
        <v>16</v>
      </c>
      <c r="E371" s="2" t="s">
        <v>49</v>
      </c>
      <c r="F371" s="4">
        <v>9</v>
      </c>
    </row>
    <row r="372" spans="1:6" x14ac:dyDescent="0.25">
      <c r="A372" s="2" t="s">
        <v>625</v>
      </c>
      <c r="B372" s="3" t="s">
        <v>166</v>
      </c>
      <c r="C372" s="3" t="s">
        <v>626</v>
      </c>
      <c r="D372" s="2" t="s">
        <v>9</v>
      </c>
      <c r="E372" s="2" t="s">
        <v>49</v>
      </c>
      <c r="F372" s="4">
        <v>5</v>
      </c>
    </row>
    <row r="373" spans="1:6" x14ac:dyDescent="0.25">
      <c r="A373" s="2" t="s">
        <v>625</v>
      </c>
      <c r="B373" s="3" t="s">
        <v>166</v>
      </c>
      <c r="C373" s="3" t="s">
        <v>626</v>
      </c>
      <c r="D373" s="2" t="s">
        <v>33</v>
      </c>
      <c r="E373" s="2" t="s">
        <v>49</v>
      </c>
      <c r="F373" s="4">
        <v>4</v>
      </c>
    </row>
    <row r="374" spans="1:6" x14ac:dyDescent="0.25">
      <c r="A374" s="2" t="s">
        <v>627</v>
      </c>
      <c r="B374" s="3" t="s">
        <v>628</v>
      </c>
      <c r="C374" s="3" t="s">
        <v>629</v>
      </c>
      <c r="D374" s="2" t="s">
        <v>9</v>
      </c>
      <c r="E374" s="2" t="s">
        <v>37</v>
      </c>
      <c r="F374" s="4">
        <v>15</v>
      </c>
    </row>
    <row r="375" spans="1:6" x14ac:dyDescent="0.25">
      <c r="A375" s="2" t="s">
        <v>630</v>
      </c>
      <c r="B375" s="3" t="s">
        <v>631</v>
      </c>
      <c r="C375" s="3" t="s">
        <v>632</v>
      </c>
      <c r="D375" s="2" t="s">
        <v>16</v>
      </c>
      <c r="E375" s="2" t="s">
        <v>213</v>
      </c>
      <c r="F375" s="4">
        <v>4</v>
      </c>
    </row>
    <row r="376" spans="1:6" x14ac:dyDescent="0.25">
      <c r="A376" s="2" t="s">
        <v>630</v>
      </c>
      <c r="B376" s="3" t="s">
        <v>631</v>
      </c>
      <c r="C376" s="3" t="s">
        <v>632</v>
      </c>
      <c r="D376" s="2" t="s">
        <v>9</v>
      </c>
      <c r="E376" s="2" t="s">
        <v>428</v>
      </c>
      <c r="F376" s="4">
        <v>1</v>
      </c>
    </row>
    <row r="377" spans="1:6" x14ac:dyDescent="0.25">
      <c r="A377" s="2" t="s">
        <v>630</v>
      </c>
      <c r="B377" s="3" t="s">
        <v>631</v>
      </c>
      <c r="C377" s="3" t="s">
        <v>632</v>
      </c>
      <c r="D377" s="2" t="s">
        <v>16</v>
      </c>
      <c r="E377" s="2" t="s">
        <v>111</v>
      </c>
      <c r="F377" s="4">
        <v>9</v>
      </c>
    </row>
    <row r="378" spans="1:6" x14ac:dyDescent="0.25">
      <c r="A378" s="2" t="s">
        <v>633</v>
      </c>
      <c r="B378" s="3" t="s">
        <v>634</v>
      </c>
      <c r="C378" s="3" t="s">
        <v>635</v>
      </c>
      <c r="D378" s="2" t="s">
        <v>14</v>
      </c>
      <c r="E378" s="2" t="s">
        <v>428</v>
      </c>
      <c r="F378" s="4">
        <v>1</v>
      </c>
    </row>
    <row r="379" spans="1:6" x14ac:dyDescent="0.25">
      <c r="A379" s="2" t="s">
        <v>633</v>
      </c>
      <c r="B379" s="3" t="s">
        <v>634</v>
      </c>
      <c r="C379" s="3" t="s">
        <v>635</v>
      </c>
      <c r="D379" s="2" t="s">
        <v>67</v>
      </c>
      <c r="E379" s="2" t="s">
        <v>37</v>
      </c>
      <c r="F379" s="4">
        <v>5</v>
      </c>
    </row>
    <row r="380" spans="1:6" x14ac:dyDescent="0.25">
      <c r="A380" s="2" t="s">
        <v>633</v>
      </c>
      <c r="B380" s="3" t="s">
        <v>634</v>
      </c>
      <c r="C380" s="3" t="s">
        <v>635</v>
      </c>
      <c r="D380" s="2" t="s">
        <v>9</v>
      </c>
      <c r="E380" s="2" t="s">
        <v>37</v>
      </c>
      <c r="F380" s="4">
        <v>19</v>
      </c>
    </row>
    <row r="381" spans="1:6" x14ac:dyDescent="0.25">
      <c r="A381" s="2" t="s">
        <v>636</v>
      </c>
      <c r="B381" s="3" t="s">
        <v>153</v>
      </c>
      <c r="C381" s="3" t="s">
        <v>637</v>
      </c>
      <c r="D381" s="2" t="s">
        <v>14</v>
      </c>
      <c r="E381" s="2" t="s">
        <v>40</v>
      </c>
      <c r="F381" s="4">
        <v>1</v>
      </c>
    </row>
    <row r="382" spans="1:6" x14ac:dyDescent="0.25">
      <c r="A382" s="2" t="s">
        <v>636</v>
      </c>
      <c r="B382" s="3" t="s">
        <v>153</v>
      </c>
      <c r="C382" s="3" t="s">
        <v>637</v>
      </c>
      <c r="D382" s="2" t="s">
        <v>67</v>
      </c>
      <c r="E382" s="2" t="s">
        <v>37</v>
      </c>
      <c r="F382" s="4">
        <v>2</v>
      </c>
    </row>
    <row r="383" spans="1:6" x14ac:dyDescent="0.25">
      <c r="A383" s="2" t="s">
        <v>636</v>
      </c>
      <c r="B383" s="3" t="s">
        <v>153</v>
      </c>
      <c r="C383" s="3" t="s">
        <v>637</v>
      </c>
      <c r="D383" s="2" t="s">
        <v>9</v>
      </c>
      <c r="E383" s="2" t="s">
        <v>37</v>
      </c>
      <c r="F383" s="4">
        <v>4</v>
      </c>
    </row>
    <row r="384" spans="1:6" x14ac:dyDescent="0.25">
      <c r="A384" s="2" t="s">
        <v>636</v>
      </c>
      <c r="B384" s="3" t="s">
        <v>153</v>
      </c>
      <c r="C384" s="3" t="s">
        <v>637</v>
      </c>
      <c r="D384" s="2" t="s">
        <v>16</v>
      </c>
      <c r="E384" s="2" t="s">
        <v>37</v>
      </c>
      <c r="F384" s="4">
        <v>3</v>
      </c>
    </row>
    <row r="385" spans="1:6" x14ac:dyDescent="0.25">
      <c r="A385" s="2" t="s">
        <v>638</v>
      </c>
      <c r="B385" s="3" t="s">
        <v>75</v>
      </c>
      <c r="C385" s="3" t="s">
        <v>639</v>
      </c>
      <c r="D385" s="2" t="s">
        <v>9</v>
      </c>
      <c r="E385" s="2" t="s">
        <v>10</v>
      </c>
      <c r="F385" s="4">
        <v>11</v>
      </c>
    </row>
    <row r="386" spans="1:6" x14ac:dyDescent="0.25">
      <c r="A386" s="2" t="s">
        <v>638</v>
      </c>
      <c r="B386" s="3" t="s">
        <v>75</v>
      </c>
      <c r="C386" s="3" t="s">
        <v>639</v>
      </c>
      <c r="D386" s="2" t="s">
        <v>67</v>
      </c>
      <c r="E386" s="2" t="s">
        <v>10</v>
      </c>
      <c r="F386" s="4">
        <v>20</v>
      </c>
    </row>
    <row r="387" spans="1:6" x14ac:dyDescent="0.25">
      <c r="A387" s="2" t="s">
        <v>640</v>
      </c>
      <c r="B387" s="3" t="s">
        <v>641</v>
      </c>
      <c r="C387" s="3" t="s">
        <v>642</v>
      </c>
      <c r="D387" s="2" t="s">
        <v>9</v>
      </c>
      <c r="E387" s="2" t="s">
        <v>10</v>
      </c>
      <c r="F387" s="4">
        <v>32</v>
      </c>
    </row>
    <row r="388" spans="1:6" x14ac:dyDescent="0.25">
      <c r="A388" s="2" t="s">
        <v>643</v>
      </c>
      <c r="B388" s="3" t="s">
        <v>644</v>
      </c>
      <c r="C388" s="3" t="s">
        <v>645</v>
      </c>
      <c r="D388" s="2" t="s">
        <v>67</v>
      </c>
      <c r="E388" s="2" t="s">
        <v>10</v>
      </c>
      <c r="F388" s="4">
        <v>26</v>
      </c>
    </row>
    <row r="389" spans="1:6" x14ac:dyDescent="0.25">
      <c r="A389" s="2" t="s">
        <v>646</v>
      </c>
      <c r="B389" s="3" t="s">
        <v>647</v>
      </c>
      <c r="C389" s="3" t="s">
        <v>648</v>
      </c>
      <c r="D389" s="2" t="s">
        <v>67</v>
      </c>
      <c r="E389" s="2" t="s">
        <v>10</v>
      </c>
      <c r="F389" s="4">
        <v>18</v>
      </c>
    </row>
    <row r="390" spans="1:6" x14ac:dyDescent="0.25">
      <c r="A390" s="2" t="s">
        <v>649</v>
      </c>
      <c r="B390" s="3" t="s">
        <v>650</v>
      </c>
      <c r="C390" s="3" t="s">
        <v>651</v>
      </c>
      <c r="D390" s="2" t="s">
        <v>16</v>
      </c>
      <c r="E390" s="2" t="s">
        <v>111</v>
      </c>
      <c r="F390" s="4">
        <v>20</v>
      </c>
    </row>
    <row r="391" spans="1:6" x14ac:dyDescent="0.25">
      <c r="A391" s="2" t="s">
        <v>649</v>
      </c>
      <c r="B391" s="3" t="s">
        <v>650</v>
      </c>
      <c r="C391" s="3" t="s">
        <v>651</v>
      </c>
      <c r="D391" s="2" t="s">
        <v>14</v>
      </c>
      <c r="E391" s="2" t="s">
        <v>428</v>
      </c>
      <c r="F391" s="4">
        <v>3</v>
      </c>
    </row>
    <row r="392" spans="1:6" x14ac:dyDescent="0.25">
      <c r="A392" s="2" t="s">
        <v>649</v>
      </c>
      <c r="B392" s="3" t="s">
        <v>650</v>
      </c>
      <c r="C392" s="3" t="s">
        <v>651</v>
      </c>
      <c r="D392" s="2" t="s">
        <v>9</v>
      </c>
      <c r="E392" s="2" t="s">
        <v>111</v>
      </c>
      <c r="F392" s="4">
        <v>8</v>
      </c>
    </row>
    <row r="393" spans="1:6" x14ac:dyDescent="0.25">
      <c r="A393" s="2" t="s">
        <v>649</v>
      </c>
      <c r="B393" s="3" t="s">
        <v>650</v>
      </c>
      <c r="C393" s="3" t="s">
        <v>651</v>
      </c>
      <c r="D393" s="2" t="s">
        <v>9</v>
      </c>
      <c r="E393" s="2" t="s">
        <v>111</v>
      </c>
      <c r="F393" s="4">
        <v>30</v>
      </c>
    </row>
    <row r="394" spans="1:6" x14ac:dyDescent="0.25">
      <c r="A394" s="2" t="s">
        <v>652</v>
      </c>
      <c r="B394" s="3" t="s">
        <v>106</v>
      </c>
      <c r="C394" s="3" t="s">
        <v>653</v>
      </c>
      <c r="D394" s="2" t="s">
        <v>33</v>
      </c>
      <c r="E394" s="2" t="s">
        <v>10</v>
      </c>
      <c r="F394" s="4">
        <v>54</v>
      </c>
    </row>
    <row r="395" spans="1:6" x14ac:dyDescent="0.25">
      <c r="A395" s="2" t="s">
        <v>652</v>
      </c>
      <c r="B395" s="3" t="s">
        <v>106</v>
      </c>
      <c r="C395" s="3" t="s">
        <v>653</v>
      </c>
      <c r="D395" s="2" t="s">
        <v>9</v>
      </c>
      <c r="E395" s="2" t="s">
        <v>10</v>
      </c>
      <c r="F395" s="4">
        <v>2</v>
      </c>
    </row>
    <row r="396" spans="1:6" x14ac:dyDescent="0.25">
      <c r="A396" s="2" t="s">
        <v>652</v>
      </c>
      <c r="B396" s="3" t="s">
        <v>106</v>
      </c>
      <c r="C396" s="3" t="s">
        <v>653</v>
      </c>
      <c r="D396" s="2" t="s">
        <v>16</v>
      </c>
      <c r="E396" s="2" t="s">
        <v>10</v>
      </c>
      <c r="F396" s="4">
        <v>163</v>
      </c>
    </row>
    <row r="397" spans="1:6" x14ac:dyDescent="0.25">
      <c r="A397" s="2" t="s">
        <v>654</v>
      </c>
      <c r="B397" s="3" t="s">
        <v>12</v>
      </c>
      <c r="C397" s="3" t="s">
        <v>655</v>
      </c>
      <c r="D397" s="2" t="s">
        <v>67</v>
      </c>
      <c r="E397" s="2" t="s">
        <v>37</v>
      </c>
      <c r="F397" s="4">
        <v>8</v>
      </c>
    </row>
    <row r="398" spans="1:6" x14ac:dyDescent="0.25">
      <c r="A398" s="2" t="s">
        <v>654</v>
      </c>
      <c r="B398" s="3" t="s">
        <v>12</v>
      </c>
      <c r="C398" s="3" t="s">
        <v>655</v>
      </c>
      <c r="D398" s="2" t="s">
        <v>67</v>
      </c>
      <c r="E398" s="2" t="s">
        <v>10</v>
      </c>
      <c r="F398" s="4">
        <v>507</v>
      </c>
    </row>
    <row r="399" spans="1:6" x14ac:dyDescent="0.25">
      <c r="A399" s="2" t="s">
        <v>656</v>
      </c>
      <c r="B399" s="3" t="s">
        <v>311</v>
      </c>
      <c r="C399" s="3" t="s">
        <v>657</v>
      </c>
      <c r="D399" s="2" t="s">
        <v>9</v>
      </c>
      <c r="E399" s="2" t="s">
        <v>10</v>
      </c>
      <c r="F399" s="4">
        <v>8</v>
      </c>
    </row>
    <row r="400" spans="1:6" x14ac:dyDescent="0.25">
      <c r="A400" s="2" t="s">
        <v>658</v>
      </c>
      <c r="B400" s="3" t="s">
        <v>562</v>
      </c>
      <c r="C400" s="3" t="s">
        <v>659</v>
      </c>
      <c r="D400" s="2" t="s">
        <v>16</v>
      </c>
      <c r="E400" s="2" t="s">
        <v>49</v>
      </c>
      <c r="F400" s="4">
        <v>15</v>
      </c>
    </row>
    <row r="401" spans="1:6" x14ac:dyDescent="0.25">
      <c r="A401" s="2" t="s">
        <v>660</v>
      </c>
      <c r="B401" s="3" t="s">
        <v>51</v>
      </c>
      <c r="C401" s="3" t="s">
        <v>661</v>
      </c>
      <c r="D401" s="2" t="s">
        <v>14</v>
      </c>
      <c r="E401" s="2" t="s">
        <v>428</v>
      </c>
      <c r="F401" s="4">
        <v>1</v>
      </c>
    </row>
    <row r="402" spans="1:6" x14ac:dyDescent="0.25">
      <c r="A402" s="2" t="s">
        <v>660</v>
      </c>
      <c r="B402" s="3" t="s">
        <v>51</v>
      </c>
      <c r="C402" s="3" t="s">
        <v>661</v>
      </c>
      <c r="D402" s="2" t="s">
        <v>9</v>
      </c>
      <c r="E402" s="2" t="s">
        <v>73</v>
      </c>
      <c r="F402" s="4">
        <v>44</v>
      </c>
    </row>
    <row r="403" spans="1:6" x14ac:dyDescent="0.25">
      <c r="A403" s="2" t="s">
        <v>662</v>
      </c>
      <c r="B403" s="3" t="s">
        <v>114</v>
      </c>
      <c r="C403" s="3" t="s">
        <v>663</v>
      </c>
      <c r="D403" s="2" t="s">
        <v>67</v>
      </c>
      <c r="E403" s="2" t="s">
        <v>10</v>
      </c>
      <c r="F403" s="4">
        <v>17</v>
      </c>
    </row>
    <row r="404" spans="1:6" x14ac:dyDescent="0.25">
      <c r="A404" s="2" t="s">
        <v>664</v>
      </c>
      <c r="B404" s="3" t="s">
        <v>665</v>
      </c>
      <c r="C404" s="3" t="s">
        <v>666</v>
      </c>
      <c r="D404" s="2" t="s">
        <v>16</v>
      </c>
      <c r="E404" s="2" t="s">
        <v>567</v>
      </c>
      <c r="F404" s="4">
        <v>4</v>
      </c>
    </row>
    <row r="405" spans="1:6" x14ac:dyDescent="0.25">
      <c r="A405" s="2" t="s">
        <v>664</v>
      </c>
      <c r="B405" s="3" t="s">
        <v>665</v>
      </c>
      <c r="C405" s="3" t="s">
        <v>666</v>
      </c>
      <c r="D405" s="2" t="s">
        <v>14</v>
      </c>
      <c r="E405" s="2" t="s">
        <v>428</v>
      </c>
      <c r="F405" s="4">
        <v>1</v>
      </c>
    </row>
    <row r="406" spans="1:6" x14ac:dyDescent="0.25">
      <c r="A406" s="2" t="s">
        <v>667</v>
      </c>
      <c r="B406" s="3" t="s">
        <v>326</v>
      </c>
      <c r="C406" s="3" t="s">
        <v>668</v>
      </c>
      <c r="D406" s="2" t="s">
        <v>16</v>
      </c>
      <c r="E406" s="2" t="s">
        <v>10</v>
      </c>
      <c r="F406" s="4">
        <v>42</v>
      </c>
    </row>
    <row r="407" spans="1:6" x14ac:dyDescent="0.25">
      <c r="A407" s="2" t="s">
        <v>667</v>
      </c>
      <c r="B407" s="3" t="s">
        <v>326</v>
      </c>
      <c r="C407" s="3" t="s">
        <v>668</v>
      </c>
      <c r="D407" s="2" t="s">
        <v>9</v>
      </c>
      <c r="E407" s="2" t="s">
        <v>10</v>
      </c>
      <c r="F407" s="4">
        <v>19</v>
      </c>
    </row>
    <row r="408" spans="1:6" x14ac:dyDescent="0.25">
      <c r="A408" s="2" t="s">
        <v>669</v>
      </c>
      <c r="B408" s="3" t="s">
        <v>670</v>
      </c>
      <c r="C408" s="3" t="s">
        <v>671</v>
      </c>
      <c r="D408" s="2" t="s">
        <v>16</v>
      </c>
      <c r="E408" s="2" t="s">
        <v>244</v>
      </c>
      <c r="F408" s="4">
        <v>7</v>
      </c>
    </row>
    <row r="409" spans="1:6" x14ac:dyDescent="0.25">
      <c r="A409" s="2" t="s">
        <v>669</v>
      </c>
      <c r="B409" s="3" t="s">
        <v>670</v>
      </c>
      <c r="C409" s="3" t="s">
        <v>671</v>
      </c>
      <c r="D409" s="2" t="s">
        <v>193</v>
      </c>
      <c r="E409" s="2" t="s">
        <v>193</v>
      </c>
      <c r="F409" s="5"/>
    </row>
    <row r="410" spans="1:6" x14ac:dyDescent="0.25">
      <c r="A410" s="2" t="s">
        <v>672</v>
      </c>
      <c r="B410" s="3" t="s">
        <v>481</v>
      </c>
      <c r="C410" s="3" t="s">
        <v>673</v>
      </c>
      <c r="D410" s="2" t="s">
        <v>33</v>
      </c>
      <c r="E410" s="2" t="s">
        <v>111</v>
      </c>
      <c r="F410" s="4">
        <v>47</v>
      </c>
    </row>
    <row r="411" spans="1:6" x14ac:dyDescent="0.25">
      <c r="A411" s="2" t="s">
        <v>672</v>
      </c>
      <c r="B411" s="3" t="s">
        <v>481</v>
      </c>
      <c r="C411" s="3" t="s">
        <v>673</v>
      </c>
      <c r="D411" s="2" t="s">
        <v>9</v>
      </c>
      <c r="E411" s="2" t="s">
        <v>408</v>
      </c>
      <c r="F411" s="4">
        <v>48</v>
      </c>
    </row>
    <row r="412" spans="1:6" x14ac:dyDescent="0.25">
      <c r="A412" s="2" t="s">
        <v>672</v>
      </c>
      <c r="B412" s="3" t="s">
        <v>481</v>
      </c>
      <c r="C412" s="3" t="s">
        <v>673</v>
      </c>
      <c r="D412" s="2" t="s">
        <v>16</v>
      </c>
      <c r="E412" s="2" t="s">
        <v>408</v>
      </c>
      <c r="F412" s="4">
        <v>95</v>
      </c>
    </row>
    <row r="413" spans="1:6" x14ac:dyDescent="0.25">
      <c r="A413" s="2" t="s">
        <v>674</v>
      </c>
      <c r="B413" s="3" t="s">
        <v>675</v>
      </c>
      <c r="C413" s="3" t="s">
        <v>676</v>
      </c>
      <c r="D413" s="2" t="s">
        <v>16</v>
      </c>
      <c r="E413" s="2" t="s">
        <v>213</v>
      </c>
      <c r="F413" s="4">
        <v>12</v>
      </c>
    </row>
    <row r="414" spans="1:6" x14ac:dyDescent="0.25">
      <c r="A414" s="2" t="s">
        <v>677</v>
      </c>
      <c r="B414" s="3" t="s">
        <v>678</v>
      </c>
      <c r="C414" s="3" t="s">
        <v>679</v>
      </c>
      <c r="D414" s="2" t="s">
        <v>9</v>
      </c>
      <c r="E414" s="2" t="s">
        <v>73</v>
      </c>
      <c r="F414" s="4">
        <v>25</v>
      </c>
    </row>
    <row r="415" spans="1:6" x14ac:dyDescent="0.25">
      <c r="A415" s="2" t="s">
        <v>677</v>
      </c>
      <c r="B415" s="3" t="s">
        <v>678</v>
      </c>
      <c r="C415" s="3" t="s">
        <v>679</v>
      </c>
      <c r="D415" s="2" t="s">
        <v>14</v>
      </c>
      <c r="E415" s="2" t="s">
        <v>428</v>
      </c>
      <c r="F415" s="4">
        <v>1</v>
      </c>
    </row>
    <row r="416" spans="1:6" x14ac:dyDescent="0.25">
      <c r="A416" s="2" t="s">
        <v>680</v>
      </c>
      <c r="B416" s="3" t="s">
        <v>59</v>
      </c>
      <c r="C416" s="3" t="s">
        <v>681</v>
      </c>
      <c r="D416" s="2" t="s">
        <v>16</v>
      </c>
      <c r="E416" s="2" t="s">
        <v>17</v>
      </c>
      <c r="F416" s="4">
        <v>4</v>
      </c>
    </row>
    <row r="417" spans="1:6" x14ac:dyDescent="0.25">
      <c r="A417" s="2" t="s">
        <v>682</v>
      </c>
      <c r="B417" s="3" t="s">
        <v>109</v>
      </c>
      <c r="C417" s="3" t="s">
        <v>683</v>
      </c>
      <c r="D417" s="2" t="s">
        <v>33</v>
      </c>
      <c r="E417" s="2" t="s">
        <v>37</v>
      </c>
      <c r="F417" s="4">
        <v>5</v>
      </c>
    </row>
    <row r="418" spans="1:6" x14ac:dyDescent="0.25">
      <c r="A418" s="2" t="s">
        <v>682</v>
      </c>
      <c r="B418" s="3" t="s">
        <v>109</v>
      </c>
      <c r="C418" s="3" t="s">
        <v>683</v>
      </c>
      <c r="D418" s="2" t="s">
        <v>16</v>
      </c>
      <c r="E418" s="2" t="s">
        <v>37</v>
      </c>
      <c r="F418" s="4">
        <v>4</v>
      </c>
    </row>
    <row r="419" spans="1:6" x14ac:dyDescent="0.25">
      <c r="A419" s="2" t="s">
        <v>682</v>
      </c>
      <c r="B419" s="3" t="s">
        <v>109</v>
      </c>
      <c r="C419" s="3" t="s">
        <v>683</v>
      </c>
      <c r="D419" s="2" t="s">
        <v>9</v>
      </c>
      <c r="E419" s="2" t="s">
        <v>37</v>
      </c>
      <c r="F419" s="4">
        <v>27</v>
      </c>
    </row>
    <row r="420" spans="1:6" x14ac:dyDescent="0.25">
      <c r="A420" s="2" t="s">
        <v>684</v>
      </c>
      <c r="B420" s="3" t="s">
        <v>685</v>
      </c>
      <c r="C420" s="3" t="s">
        <v>686</v>
      </c>
      <c r="D420" s="2" t="s">
        <v>9</v>
      </c>
      <c r="E420" s="2" t="s">
        <v>10</v>
      </c>
      <c r="F420" s="4">
        <v>54</v>
      </c>
    </row>
    <row r="421" spans="1:6" x14ac:dyDescent="0.25">
      <c r="A421" s="2" t="s">
        <v>687</v>
      </c>
      <c r="B421" s="3" t="s">
        <v>293</v>
      </c>
      <c r="C421" s="3" t="s">
        <v>688</v>
      </c>
      <c r="D421" s="2" t="s">
        <v>14</v>
      </c>
      <c r="E421" s="2" t="s">
        <v>428</v>
      </c>
      <c r="F421" s="4">
        <v>1</v>
      </c>
    </row>
    <row r="422" spans="1:6" x14ac:dyDescent="0.25">
      <c r="A422" s="2" t="s">
        <v>687</v>
      </c>
      <c r="B422" s="3" t="s">
        <v>293</v>
      </c>
      <c r="C422" s="3" t="s">
        <v>688</v>
      </c>
      <c r="D422" s="2" t="s">
        <v>9</v>
      </c>
      <c r="E422" s="2" t="s">
        <v>224</v>
      </c>
      <c r="F422" s="4">
        <v>48</v>
      </c>
    </row>
    <row r="423" spans="1:6" x14ac:dyDescent="0.25">
      <c r="A423" s="2" t="s">
        <v>689</v>
      </c>
      <c r="B423" s="3" t="s">
        <v>195</v>
      </c>
      <c r="C423" s="3" t="s">
        <v>690</v>
      </c>
      <c r="D423" s="2" t="s">
        <v>9</v>
      </c>
      <c r="E423" s="2" t="s">
        <v>10</v>
      </c>
      <c r="F423" s="4">
        <v>29</v>
      </c>
    </row>
    <row r="424" spans="1:6" x14ac:dyDescent="0.25">
      <c r="A424" s="2" t="s">
        <v>691</v>
      </c>
      <c r="B424" s="3" t="s">
        <v>692</v>
      </c>
      <c r="C424" s="3" t="s">
        <v>693</v>
      </c>
      <c r="D424" s="2" t="s">
        <v>14</v>
      </c>
      <c r="E424" s="2" t="s">
        <v>428</v>
      </c>
      <c r="F424" s="4">
        <v>1</v>
      </c>
    </row>
    <row r="425" spans="1:6" x14ac:dyDescent="0.25">
      <c r="A425" s="2" t="s">
        <v>691</v>
      </c>
      <c r="B425" s="3" t="s">
        <v>692</v>
      </c>
      <c r="C425" s="3" t="s">
        <v>693</v>
      </c>
      <c r="D425" s="2" t="s">
        <v>9</v>
      </c>
      <c r="E425" s="2" t="s">
        <v>37</v>
      </c>
      <c r="F425" s="4">
        <v>36</v>
      </c>
    </row>
    <row r="426" spans="1:6" x14ac:dyDescent="0.25">
      <c r="A426" s="2" t="s">
        <v>691</v>
      </c>
      <c r="B426" s="3" t="s">
        <v>692</v>
      </c>
      <c r="C426" s="3" t="s">
        <v>693</v>
      </c>
      <c r="D426" s="2" t="s">
        <v>33</v>
      </c>
      <c r="E426" s="2" t="s">
        <v>37</v>
      </c>
      <c r="F426" s="4">
        <v>23</v>
      </c>
    </row>
    <row r="427" spans="1:6" x14ac:dyDescent="0.25">
      <c r="A427" s="2" t="s">
        <v>694</v>
      </c>
      <c r="B427" s="3" t="s">
        <v>695</v>
      </c>
      <c r="C427" s="3" t="s">
        <v>696</v>
      </c>
      <c r="D427" s="2" t="s">
        <v>9</v>
      </c>
      <c r="E427" s="2" t="s">
        <v>37</v>
      </c>
      <c r="F427" s="4">
        <v>39</v>
      </c>
    </row>
    <row r="428" spans="1:6" x14ac:dyDescent="0.25">
      <c r="A428" s="2" t="s">
        <v>694</v>
      </c>
      <c r="B428" s="3" t="s">
        <v>695</v>
      </c>
      <c r="C428" s="3" t="s">
        <v>696</v>
      </c>
      <c r="D428" s="2" t="s">
        <v>14</v>
      </c>
      <c r="E428" s="2" t="s">
        <v>143</v>
      </c>
      <c r="F428" s="4">
        <v>1</v>
      </c>
    </row>
    <row r="429" spans="1:6" x14ac:dyDescent="0.25">
      <c r="A429" s="2" t="s">
        <v>697</v>
      </c>
      <c r="B429" s="3" t="s">
        <v>31</v>
      </c>
      <c r="C429" s="3" t="s">
        <v>698</v>
      </c>
      <c r="D429" s="2" t="s">
        <v>9</v>
      </c>
      <c r="E429" s="2" t="s">
        <v>10</v>
      </c>
      <c r="F429" s="4">
        <v>36</v>
      </c>
    </row>
    <row r="430" spans="1:6" x14ac:dyDescent="0.25">
      <c r="A430" s="2" t="s">
        <v>699</v>
      </c>
      <c r="B430" s="3" t="s">
        <v>158</v>
      </c>
      <c r="C430" s="3" t="s">
        <v>700</v>
      </c>
      <c r="D430" s="2" t="s">
        <v>9</v>
      </c>
      <c r="E430" s="2" t="s">
        <v>10</v>
      </c>
      <c r="F430" s="4">
        <v>33</v>
      </c>
    </row>
    <row r="431" spans="1:6" x14ac:dyDescent="0.25">
      <c r="A431" s="2" t="s">
        <v>699</v>
      </c>
      <c r="B431" s="3" t="s">
        <v>158</v>
      </c>
      <c r="C431" s="3" t="s">
        <v>700</v>
      </c>
      <c r="D431" s="2" t="s">
        <v>14</v>
      </c>
      <c r="E431" s="2" t="s">
        <v>428</v>
      </c>
      <c r="F431" s="4">
        <v>1</v>
      </c>
    </row>
    <row r="432" spans="1:6" x14ac:dyDescent="0.25">
      <c r="A432" s="2" t="s">
        <v>699</v>
      </c>
      <c r="B432" s="3" t="s">
        <v>158</v>
      </c>
      <c r="C432" s="3" t="s">
        <v>700</v>
      </c>
      <c r="D432" s="2" t="s">
        <v>16</v>
      </c>
      <c r="E432" s="2" t="s">
        <v>10</v>
      </c>
      <c r="F432" s="4">
        <v>23</v>
      </c>
    </row>
    <row r="433" spans="1:6" x14ac:dyDescent="0.25">
      <c r="A433" s="2" t="s">
        <v>701</v>
      </c>
      <c r="B433" s="3" t="s">
        <v>114</v>
      </c>
      <c r="C433" s="3" t="s">
        <v>702</v>
      </c>
      <c r="D433" s="2" t="s">
        <v>9</v>
      </c>
      <c r="E433" s="2" t="s">
        <v>10</v>
      </c>
      <c r="F433" s="4">
        <v>11</v>
      </c>
    </row>
    <row r="434" spans="1:6" x14ac:dyDescent="0.25">
      <c r="A434" s="2" t="s">
        <v>701</v>
      </c>
      <c r="B434" s="3" t="s">
        <v>114</v>
      </c>
      <c r="C434" s="3" t="s">
        <v>702</v>
      </c>
      <c r="D434" s="2" t="s">
        <v>16</v>
      </c>
      <c r="E434" s="2" t="s">
        <v>10</v>
      </c>
      <c r="F434" s="4">
        <v>10</v>
      </c>
    </row>
    <row r="435" spans="1:6" x14ac:dyDescent="0.25">
      <c r="A435" s="2" t="s">
        <v>701</v>
      </c>
      <c r="B435" s="3" t="s">
        <v>114</v>
      </c>
      <c r="C435" s="3" t="s">
        <v>702</v>
      </c>
      <c r="D435" s="2" t="s">
        <v>14</v>
      </c>
      <c r="E435" s="2" t="s">
        <v>428</v>
      </c>
      <c r="F435" s="4">
        <v>1</v>
      </c>
    </row>
    <row r="436" spans="1:6" x14ac:dyDescent="0.25">
      <c r="A436" s="2" t="s">
        <v>703</v>
      </c>
      <c r="B436" s="3" t="s">
        <v>704</v>
      </c>
      <c r="C436" s="3" t="s">
        <v>705</v>
      </c>
      <c r="D436" s="2" t="s">
        <v>9</v>
      </c>
      <c r="E436" s="2" t="s">
        <v>244</v>
      </c>
      <c r="F436" s="4">
        <v>1</v>
      </c>
    </row>
    <row r="437" spans="1:6" x14ac:dyDescent="0.25">
      <c r="A437" s="2" t="s">
        <v>703</v>
      </c>
      <c r="B437" s="3" t="s">
        <v>704</v>
      </c>
      <c r="C437" s="3" t="s">
        <v>705</v>
      </c>
      <c r="D437" s="2" t="s">
        <v>16</v>
      </c>
      <c r="E437" s="2" t="s">
        <v>244</v>
      </c>
      <c r="F437" s="4">
        <v>3</v>
      </c>
    </row>
    <row r="438" spans="1:6" x14ac:dyDescent="0.25">
      <c r="A438" s="2" t="s">
        <v>703</v>
      </c>
      <c r="B438" s="3" t="s">
        <v>704</v>
      </c>
      <c r="C438" s="3" t="s">
        <v>705</v>
      </c>
      <c r="D438" s="2" t="s">
        <v>16</v>
      </c>
      <c r="E438" s="2" t="s">
        <v>255</v>
      </c>
      <c r="F438" s="4">
        <v>8</v>
      </c>
    </row>
    <row r="439" spans="1:6" x14ac:dyDescent="0.25">
      <c r="A439" s="2" t="s">
        <v>706</v>
      </c>
      <c r="B439" s="3" t="s">
        <v>69</v>
      </c>
      <c r="C439" s="3" t="s">
        <v>707</v>
      </c>
      <c r="D439" s="2" t="s">
        <v>9</v>
      </c>
      <c r="E439" s="2" t="s">
        <v>73</v>
      </c>
      <c r="F439" s="4">
        <v>45</v>
      </c>
    </row>
    <row r="440" spans="1:6" x14ac:dyDescent="0.25">
      <c r="A440" s="2" t="s">
        <v>706</v>
      </c>
      <c r="B440" s="3" t="s">
        <v>69</v>
      </c>
      <c r="C440" s="3" t="s">
        <v>707</v>
      </c>
      <c r="D440" s="2" t="s">
        <v>14</v>
      </c>
      <c r="E440" s="2" t="s">
        <v>428</v>
      </c>
      <c r="F440" s="4">
        <v>1</v>
      </c>
    </row>
    <row r="441" spans="1:6" x14ac:dyDescent="0.25">
      <c r="A441" s="2" t="s">
        <v>708</v>
      </c>
      <c r="B441" s="3" t="s">
        <v>69</v>
      </c>
      <c r="C441" s="3" t="s">
        <v>709</v>
      </c>
      <c r="D441" s="2" t="s">
        <v>16</v>
      </c>
      <c r="E441" s="2" t="s">
        <v>80</v>
      </c>
      <c r="F441" s="4">
        <v>5</v>
      </c>
    </row>
    <row r="442" spans="1:6" x14ac:dyDescent="0.25">
      <c r="A442" s="2" t="s">
        <v>708</v>
      </c>
      <c r="B442" s="3" t="s">
        <v>69</v>
      </c>
      <c r="C442" s="3" t="s">
        <v>709</v>
      </c>
      <c r="D442" s="2" t="s">
        <v>16</v>
      </c>
      <c r="E442" s="2" t="s">
        <v>710</v>
      </c>
      <c r="F442" s="4">
        <v>5</v>
      </c>
    </row>
    <row r="443" spans="1:6" x14ac:dyDescent="0.25">
      <c r="A443" s="2" t="s">
        <v>708</v>
      </c>
      <c r="B443" s="3" t="s">
        <v>69</v>
      </c>
      <c r="C443" s="3" t="s">
        <v>709</v>
      </c>
      <c r="D443" s="2" t="s">
        <v>16</v>
      </c>
      <c r="E443" s="2" t="s">
        <v>21</v>
      </c>
      <c r="F443" s="4">
        <v>5</v>
      </c>
    </row>
    <row r="444" spans="1:6" x14ac:dyDescent="0.25">
      <c r="A444" s="2" t="s">
        <v>708</v>
      </c>
      <c r="B444" s="3" t="s">
        <v>69</v>
      </c>
      <c r="C444" s="3" t="s">
        <v>709</v>
      </c>
      <c r="D444" s="2" t="s">
        <v>9</v>
      </c>
      <c r="E444" s="2" t="s">
        <v>10</v>
      </c>
      <c r="F444" s="4">
        <v>10</v>
      </c>
    </row>
    <row r="445" spans="1:6" x14ac:dyDescent="0.25">
      <c r="A445" s="2" t="s">
        <v>711</v>
      </c>
      <c r="B445" s="3" t="s">
        <v>195</v>
      </c>
      <c r="C445" s="3" t="s">
        <v>712</v>
      </c>
      <c r="D445" s="2" t="s">
        <v>16</v>
      </c>
      <c r="E445" s="2" t="s">
        <v>710</v>
      </c>
      <c r="F445" s="4">
        <v>11</v>
      </c>
    </row>
    <row r="446" spans="1:6" x14ac:dyDescent="0.25">
      <c r="A446" s="2" t="s">
        <v>711</v>
      </c>
      <c r="B446" s="3" t="s">
        <v>195</v>
      </c>
      <c r="C446" s="3" t="s">
        <v>712</v>
      </c>
      <c r="D446" s="2" t="s">
        <v>9</v>
      </c>
      <c r="E446" s="2" t="s">
        <v>10</v>
      </c>
      <c r="F446" s="4">
        <v>27</v>
      </c>
    </row>
    <row r="447" spans="1:6" x14ac:dyDescent="0.25">
      <c r="A447" s="2" t="s">
        <v>711</v>
      </c>
      <c r="B447" s="3" t="s">
        <v>195</v>
      </c>
      <c r="C447" s="3" t="s">
        <v>712</v>
      </c>
      <c r="D447" s="2" t="s">
        <v>14</v>
      </c>
      <c r="E447" s="2" t="s">
        <v>40</v>
      </c>
      <c r="F447" s="4">
        <v>1</v>
      </c>
    </row>
    <row r="448" spans="1:6" x14ac:dyDescent="0.25">
      <c r="A448" s="2" t="s">
        <v>711</v>
      </c>
      <c r="B448" s="3" t="s">
        <v>195</v>
      </c>
      <c r="C448" s="3" t="s">
        <v>712</v>
      </c>
      <c r="D448" s="2" t="s">
        <v>16</v>
      </c>
      <c r="E448" s="2" t="s">
        <v>111</v>
      </c>
      <c r="F448" s="4">
        <v>10</v>
      </c>
    </row>
    <row r="449" spans="1:6" x14ac:dyDescent="0.25">
      <c r="A449" s="2" t="s">
        <v>713</v>
      </c>
      <c r="B449" s="3" t="s">
        <v>205</v>
      </c>
      <c r="C449" s="3" t="s">
        <v>714</v>
      </c>
      <c r="D449" s="2" t="s">
        <v>9</v>
      </c>
      <c r="E449" s="2" t="s">
        <v>10</v>
      </c>
      <c r="F449" s="4">
        <v>28</v>
      </c>
    </row>
    <row r="450" spans="1:6" x14ac:dyDescent="0.25">
      <c r="A450" s="2" t="s">
        <v>713</v>
      </c>
      <c r="B450" s="3" t="s">
        <v>205</v>
      </c>
      <c r="C450" s="3" t="s">
        <v>714</v>
      </c>
      <c r="D450" s="2" t="s">
        <v>14</v>
      </c>
      <c r="E450" s="2" t="s">
        <v>40</v>
      </c>
      <c r="F450" s="4">
        <v>1</v>
      </c>
    </row>
    <row r="451" spans="1:6" x14ac:dyDescent="0.25">
      <c r="A451" s="2" t="s">
        <v>713</v>
      </c>
      <c r="B451" s="3" t="s">
        <v>205</v>
      </c>
      <c r="C451" s="3" t="s">
        <v>714</v>
      </c>
      <c r="D451" s="2" t="s">
        <v>9</v>
      </c>
      <c r="E451" s="2" t="s">
        <v>17</v>
      </c>
      <c r="F451" s="4">
        <v>7</v>
      </c>
    </row>
    <row r="452" spans="1:6" x14ac:dyDescent="0.25">
      <c r="A452" s="2" t="s">
        <v>715</v>
      </c>
      <c r="B452" s="3" t="s">
        <v>51</v>
      </c>
      <c r="C452" s="3" t="s">
        <v>716</v>
      </c>
      <c r="D452" s="2" t="s">
        <v>14</v>
      </c>
      <c r="E452" s="2" t="s">
        <v>428</v>
      </c>
      <c r="F452" s="4">
        <v>1</v>
      </c>
    </row>
    <row r="453" spans="1:6" x14ac:dyDescent="0.25">
      <c r="A453" s="2" t="s">
        <v>715</v>
      </c>
      <c r="B453" s="3" t="s">
        <v>51</v>
      </c>
      <c r="C453" s="3" t="s">
        <v>716</v>
      </c>
      <c r="D453" s="2" t="s">
        <v>9</v>
      </c>
      <c r="E453" s="2" t="s">
        <v>73</v>
      </c>
      <c r="F453" s="4">
        <v>29</v>
      </c>
    </row>
    <row r="454" spans="1:6" x14ac:dyDescent="0.25">
      <c r="A454" s="2" t="s">
        <v>717</v>
      </c>
      <c r="B454" s="3" t="s">
        <v>7</v>
      </c>
      <c r="C454" s="3" t="s">
        <v>718</v>
      </c>
      <c r="D454" s="2" t="s">
        <v>14</v>
      </c>
      <c r="E454" s="2" t="s">
        <v>428</v>
      </c>
      <c r="F454" s="4">
        <v>1</v>
      </c>
    </row>
    <row r="455" spans="1:6" x14ac:dyDescent="0.25">
      <c r="A455" s="2" t="s">
        <v>717</v>
      </c>
      <c r="B455" s="3" t="s">
        <v>7</v>
      </c>
      <c r="C455" s="3" t="s">
        <v>718</v>
      </c>
      <c r="D455" s="2" t="s">
        <v>16</v>
      </c>
      <c r="E455" s="2" t="s">
        <v>10</v>
      </c>
      <c r="F455" s="4">
        <v>24</v>
      </c>
    </row>
    <row r="456" spans="1:6" x14ac:dyDescent="0.25">
      <c r="A456" s="2" t="s">
        <v>717</v>
      </c>
      <c r="B456" s="3" t="s">
        <v>7</v>
      </c>
      <c r="C456" s="3" t="s">
        <v>718</v>
      </c>
      <c r="D456" s="2" t="s">
        <v>14</v>
      </c>
      <c r="E456" s="2" t="s">
        <v>143</v>
      </c>
      <c r="F456" s="4">
        <v>5</v>
      </c>
    </row>
    <row r="457" spans="1:6" x14ac:dyDescent="0.25">
      <c r="A457" s="2" t="s">
        <v>717</v>
      </c>
      <c r="B457" s="3" t="s">
        <v>7</v>
      </c>
      <c r="C457" s="3" t="s">
        <v>718</v>
      </c>
      <c r="D457" s="2" t="s">
        <v>33</v>
      </c>
      <c r="E457" s="2" t="s">
        <v>10</v>
      </c>
      <c r="F457" s="4">
        <v>6</v>
      </c>
    </row>
    <row r="458" spans="1:6" x14ac:dyDescent="0.25">
      <c r="A458" s="2" t="s">
        <v>717</v>
      </c>
      <c r="B458" s="3" t="s">
        <v>7</v>
      </c>
      <c r="C458" s="3" t="s">
        <v>718</v>
      </c>
      <c r="D458" s="2" t="s">
        <v>9</v>
      </c>
      <c r="E458" s="2" t="s">
        <v>10</v>
      </c>
      <c r="F458" s="4">
        <v>30</v>
      </c>
    </row>
    <row r="459" spans="1:6" x14ac:dyDescent="0.25">
      <c r="A459" s="2" t="s">
        <v>719</v>
      </c>
      <c r="B459" s="3" t="s">
        <v>720</v>
      </c>
      <c r="C459" s="3" t="s">
        <v>721</v>
      </c>
      <c r="D459" s="2" t="s">
        <v>9</v>
      </c>
      <c r="E459" s="2" t="s">
        <v>73</v>
      </c>
      <c r="F459" s="4">
        <v>22</v>
      </c>
    </row>
    <row r="460" spans="1:6" x14ac:dyDescent="0.25">
      <c r="A460" s="2" t="s">
        <v>722</v>
      </c>
      <c r="B460" s="3" t="s">
        <v>85</v>
      </c>
      <c r="C460" s="3" t="s">
        <v>723</v>
      </c>
      <c r="D460" s="2" t="s">
        <v>9</v>
      </c>
      <c r="E460" s="2" t="s">
        <v>73</v>
      </c>
      <c r="F460" s="4">
        <v>20</v>
      </c>
    </row>
    <row r="461" spans="1:6" x14ac:dyDescent="0.25">
      <c r="A461" s="2" t="s">
        <v>722</v>
      </c>
      <c r="B461" s="3" t="s">
        <v>85</v>
      </c>
      <c r="C461" s="3" t="s">
        <v>723</v>
      </c>
      <c r="D461" s="2" t="s">
        <v>14</v>
      </c>
      <c r="E461" s="2" t="s">
        <v>428</v>
      </c>
      <c r="F461" s="4">
        <v>1</v>
      </c>
    </row>
    <row r="462" spans="1:6" x14ac:dyDescent="0.25">
      <c r="A462" s="2" t="s">
        <v>722</v>
      </c>
      <c r="B462" s="3" t="s">
        <v>85</v>
      </c>
      <c r="C462" s="3" t="s">
        <v>723</v>
      </c>
      <c r="D462" s="2" t="s">
        <v>16</v>
      </c>
      <c r="E462" s="2" t="s">
        <v>73</v>
      </c>
      <c r="F462" s="4">
        <v>5</v>
      </c>
    </row>
    <row r="463" spans="1:6" x14ac:dyDescent="0.25">
      <c r="A463" s="2" t="s">
        <v>724</v>
      </c>
      <c r="B463" s="3" t="s">
        <v>725</v>
      </c>
      <c r="C463" s="3" t="s">
        <v>726</v>
      </c>
      <c r="D463" s="2" t="s">
        <v>9</v>
      </c>
      <c r="E463" s="2" t="s">
        <v>402</v>
      </c>
      <c r="F463" s="4">
        <v>6</v>
      </c>
    </row>
    <row r="464" spans="1:6" x14ac:dyDescent="0.25">
      <c r="A464" s="2" t="s">
        <v>727</v>
      </c>
      <c r="B464" s="3" t="s">
        <v>141</v>
      </c>
      <c r="C464" s="3" t="s">
        <v>728</v>
      </c>
      <c r="D464" s="2" t="s">
        <v>67</v>
      </c>
      <c r="E464" s="2" t="s">
        <v>10</v>
      </c>
      <c r="F464" s="4">
        <v>162</v>
      </c>
    </row>
    <row r="465" spans="1:6" x14ac:dyDescent="0.25">
      <c r="A465" s="2" t="s">
        <v>729</v>
      </c>
      <c r="B465" s="3" t="s">
        <v>348</v>
      </c>
      <c r="C465" s="3" t="s">
        <v>730</v>
      </c>
      <c r="D465" s="2" t="s">
        <v>67</v>
      </c>
      <c r="E465" s="2" t="s">
        <v>10</v>
      </c>
      <c r="F465" s="4">
        <v>12</v>
      </c>
    </row>
    <row r="466" spans="1:6" x14ac:dyDescent="0.25">
      <c r="A466" s="2" t="s">
        <v>731</v>
      </c>
      <c r="B466" s="3" t="s">
        <v>732</v>
      </c>
      <c r="C466" s="3" t="s">
        <v>733</v>
      </c>
      <c r="D466" s="2" t="s">
        <v>9</v>
      </c>
      <c r="E466" s="2" t="s">
        <v>710</v>
      </c>
      <c r="F466" s="4">
        <v>8</v>
      </c>
    </row>
    <row r="467" spans="1:6" x14ac:dyDescent="0.25">
      <c r="A467" s="2" t="s">
        <v>731</v>
      </c>
      <c r="B467" s="3" t="s">
        <v>732</v>
      </c>
      <c r="C467" s="3" t="s">
        <v>733</v>
      </c>
      <c r="D467" s="2" t="s">
        <v>9</v>
      </c>
      <c r="E467" s="2" t="s">
        <v>112</v>
      </c>
      <c r="F467" s="4">
        <v>7</v>
      </c>
    </row>
    <row r="468" spans="1:6" x14ac:dyDescent="0.25">
      <c r="A468" s="2" t="s">
        <v>731</v>
      </c>
      <c r="B468" s="3" t="s">
        <v>732</v>
      </c>
      <c r="C468" s="3" t="s">
        <v>733</v>
      </c>
      <c r="D468" s="2" t="s">
        <v>14</v>
      </c>
      <c r="E468" s="2" t="s">
        <v>40</v>
      </c>
      <c r="F468" s="4">
        <v>1</v>
      </c>
    </row>
    <row r="469" spans="1:6" x14ac:dyDescent="0.25">
      <c r="A469" s="2" t="s">
        <v>731</v>
      </c>
      <c r="B469" s="3" t="s">
        <v>732</v>
      </c>
      <c r="C469" s="3" t="s">
        <v>733</v>
      </c>
      <c r="D469" s="2" t="s">
        <v>9</v>
      </c>
      <c r="E469" s="2" t="s">
        <v>80</v>
      </c>
      <c r="F469" s="4">
        <v>6</v>
      </c>
    </row>
    <row r="470" spans="1:6" x14ac:dyDescent="0.25">
      <c r="A470" s="2" t="s">
        <v>731</v>
      </c>
      <c r="B470" s="3" t="s">
        <v>732</v>
      </c>
      <c r="C470" s="3" t="s">
        <v>733</v>
      </c>
      <c r="D470" s="2" t="s">
        <v>9</v>
      </c>
      <c r="E470" s="2" t="s">
        <v>255</v>
      </c>
      <c r="F470" s="4">
        <v>7</v>
      </c>
    </row>
    <row r="471" spans="1:6" x14ac:dyDescent="0.25">
      <c r="A471" s="2" t="s">
        <v>731</v>
      </c>
      <c r="B471" s="3" t="s">
        <v>732</v>
      </c>
      <c r="C471" s="3" t="s">
        <v>733</v>
      </c>
      <c r="D471" s="2" t="s">
        <v>9</v>
      </c>
      <c r="E471" s="2" t="s">
        <v>21</v>
      </c>
      <c r="F471" s="4">
        <v>21</v>
      </c>
    </row>
    <row r="472" spans="1:6" x14ac:dyDescent="0.25">
      <c r="A472" s="2" t="s">
        <v>734</v>
      </c>
      <c r="B472" s="3" t="s">
        <v>31</v>
      </c>
      <c r="C472" s="3" t="s">
        <v>735</v>
      </c>
      <c r="D472" s="2" t="s">
        <v>67</v>
      </c>
      <c r="E472" s="2" t="s">
        <v>10</v>
      </c>
      <c r="F472" s="4">
        <v>16</v>
      </c>
    </row>
    <row r="473" spans="1:6" x14ac:dyDescent="0.25">
      <c r="A473" s="2" t="s">
        <v>734</v>
      </c>
      <c r="B473" s="3" t="s">
        <v>31</v>
      </c>
      <c r="C473" s="3" t="s">
        <v>735</v>
      </c>
      <c r="D473" s="2" t="s">
        <v>9</v>
      </c>
      <c r="E473" s="2" t="s">
        <v>10</v>
      </c>
      <c r="F473" s="4">
        <v>11</v>
      </c>
    </row>
    <row r="474" spans="1:6" x14ac:dyDescent="0.25">
      <c r="A474" s="2" t="s">
        <v>736</v>
      </c>
      <c r="B474" s="3" t="s">
        <v>737</v>
      </c>
      <c r="C474" s="3" t="s">
        <v>738</v>
      </c>
      <c r="D474" s="2" t="s">
        <v>16</v>
      </c>
      <c r="E474" s="2" t="s">
        <v>213</v>
      </c>
      <c r="F474" s="4">
        <v>19</v>
      </c>
    </row>
    <row r="475" spans="1:6" x14ac:dyDescent="0.25">
      <c r="A475" s="2" t="s">
        <v>739</v>
      </c>
      <c r="B475" s="3" t="s">
        <v>158</v>
      </c>
      <c r="C475" s="3" t="s">
        <v>740</v>
      </c>
      <c r="D475" s="2" t="s">
        <v>16</v>
      </c>
      <c r="E475" s="2" t="s">
        <v>111</v>
      </c>
      <c r="F475" s="4">
        <v>41</v>
      </c>
    </row>
    <row r="476" spans="1:6" x14ac:dyDescent="0.25">
      <c r="A476" s="2" t="s">
        <v>739</v>
      </c>
      <c r="B476" s="3" t="s">
        <v>158</v>
      </c>
      <c r="C476" s="3" t="s">
        <v>740</v>
      </c>
      <c r="D476" s="2" t="s">
        <v>33</v>
      </c>
      <c r="E476" s="2" t="s">
        <v>428</v>
      </c>
      <c r="F476" s="4">
        <v>1</v>
      </c>
    </row>
    <row r="477" spans="1:6" x14ac:dyDescent="0.25">
      <c r="A477" s="2" t="s">
        <v>741</v>
      </c>
      <c r="B477" s="3" t="s">
        <v>288</v>
      </c>
      <c r="C477" s="3" t="s">
        <v>742</v>
      </c>
      <c r="D477" s="2" t="s">
        <v>16</v>
      </c>
      <c r="E477" s="2" t="s">
        <v>376</v>
      </c>
      <c r="F477" s="4">
        <v>15</v>
      </c>
    </row>
    <row r="478" spans="1:6" x14ac:dyDescent="0.25">
      <c r="A478" s="2" t="s">
        <v>743</v>
      </c>
      <c r="B478" s="3" t="s">
        <v>623</v>
      </c>
      <c r="C478" s="3" t="s">
        <v>744</v>
      </c>
      <c r="D478" s="2" t="s">
        <v>9</v>
      </c>
      <c r="E478" s="2" t="s">
        <v>224</v>
      </c>
      <c r="F478" s="4">
        <v>12</v>
      </c>
    </row>
    <row r="479" spans="1:6" x14ac:dyDescent="0.25">
      <c r="A479" s="2" t="s">
        <v>743</v>
      </c>
      <c r="B479" s="3" t="s">
        <v>623</v>
      </c>
      <c r="C479" s="3" t="s">
        <v>744</v>
      </c>
      <c r="D479" s="2" t="s">
        <v>16</v>
      </c>
      <c r="E479" s="2" t="s">
        <v>37</v>
      </c>
      <c r="F479" s="4">
        <v>16</v>
      </c>
    </row>
    <row r="480" spans="1:6" x14ac:dyDescent="0.25">
      <c r="A480" s="2" t="s">
        <v>743</v>
      </c>
      <c r="B480" s="3" t="s">
        <v>623</v>
      </c>
      <c r="C480" s="3" t="s">
        <v>744</v>
      </c>
      <c r="D480" s="2" t="s">
        <v>33</v>
      </c>
      <c r="E480" s="2" t="s">
        <v>224</v>
      </c>
      <c r="F480" s="4">
        <v>10</v>
      </c>
    </row>
    <row r="481" spans="1:6" x14ac:dyDescent="0.25">
      <c r="A481" s="2" t="s">
        <v>745</v>
      </c>
      <c r="B481" s="3" t="s">
        <v>99</v>
      </c>
      <c r="C481" s="3" t="s">
        <v>746</v>
      </c>
      <c r="D481" s="2" t="s">
        <v>67</v>
      </c>
      <c r="E481" s="2" t="s">
        <v>747</v>
      </c>
      <c r="F481" s="4">
        <v>4</v>
      </c>
    </row>
    <row r="482" spans="1:6" x14ac:dyDescent="0.25">
      <c r="A482" s="2" t="s">
        <v>748</v>
      </c>
      <c r="B482" s="3" t="s">
        <v>109</v>
      </c>
      <c r="C482" s="3" t="s">
        <v>749</v>
      </c>
      <c r="D482" s="2" t="s">
        <v>9</v>
      </c>
      <c r="E482" s="2" t="s">
        <v>21</v>
      </c>
      <c r="F482" s="4">
        <v>25</v>
      </c>
    </row>
    <row r="483" spans="1:6" x14ac:dyDescent="0.25">
      <c r="A483" s="2" t="s">
        <v>750</v>
      </c>
      <c r="B483" s="3" t="s">
        <v>458</v>
      </c>
      <c r="C483" s="3" t="s">
        <v>751</v>
      </c>
      <c r="D483" s="2" t="s">
        <v>67</v>
      </c>
      <c r="E483" s="2" t="s">
        <v>10</v>
      </c>
      <c r="F483" s="4">
        <v>74</v>
      </c>
    </row>
    <row r="484" spans="1:6" x14ac:dyDescent="0.25">
      <c r="A484" s="2" t="s">
        <v>752</v>
      </c>
      <c r="B484" s="3" t="s">
        <v>117</v>
      </c>
      <c r="C484" s="3" t="s">
        <v>753</v>
      </c>
      <c r="D484" s="2" t="s">
        <v>16</v>
      </c>
      <c r="E484" s="2" t="s">
        <v>21</v>
      </c>
      <c r="F484" s="4">
        <v>25</v>
      </c>
    </row>
    <row r="485" spans="1:6" x14ac:dyDescent="0.25">
      <c r="A485" s="2" t="s">
        <v>752</v>
      </c>
      <c r="B485" s="3" t="s">
        <v>117</v>
      </c>
      <c r="C485" s="3" t="s">
        <v>753</v>
      </c>
      <c r="D485" s="2" t="s">
        <v>9</v>
      </c>
      <c r="E485" s="2" t="s">
        <v>10</v>
      </c>
      <c r="F485" s="4">
        <v>15</v>
      </c>
    </row>
    <row r="486" spans="1:6" x14ac:dyDescent="0.25">
      <c r="A486" s="2" t="s">
        <v>752</v>
      </c>
      <c r="B486" s="3" t="s">
        <v>117</v>
      </c>
      <c r="C486" s="3" t="s">
        <v>753</v>
      </c>
      <c r="D486" s="2" t="s">
        <v>14</v>
      </c>
      <c r="E486" s="2" t="s">
        <v>40</v>
      </c>
      <c r="F486" s="4">
        <v>1</v>
      </c>
    </row>
    <row r="487" spans="1:6" x14ac:dyDescent="0.25">
      <c r="A487" s="2" t="s">
        <v>752</v>
      </c>
      <c r="B487" s="3" t="s">
        <v>117</v>
      </c>
      <c r="C487" s="3" t="s">
        <v>753</v>
      </c>
      <c r="D487" s="2" t="s">
        <v>67</v>
      </c>
      <c r="E487" s="2" t="s">
        <v>21</v>
      </c>
      <c r="F487" s="4">
        <v>10</v>
      </c>
    </row>
    <row r="488" spans="1:6" x14ac:dyDescent="0.25">
      <c r="A488" s="2" t="s">
        <v>754</v>
      </c>
      <c r="B488" s="3" t="s">
        <v>122</v>
      </c>
      <c r="C488" s="3" t="s">
        <v>755</v>
      </c>
      <c r="D488" s="2" t="s">
        <v>16</v>
      </c>
      <c r="E488" s="2" t="s">
        <v>111</v>
      </c>
      <c r="F488" s="4">
        <v>15</v>
      </c>
    </row>
    <row r="489" spans="1:6" x14ac:dyDescent="0.25">
      <c r="A489" s="2" t="s">
        <v>756</v>
      </c>
      <c r="B489" s="3" t="s">
        <v>757</v>
      </c>
      <c r="C489" s="3" t="s">
        <v>758</v>
      </c>
      <c r="D489" s="2" t="s">
        <v>14</v>
      </c>
      <c r="E489" s="2" t="s">
        <v>40</v>
      </c>
      <c r="F489" s="4">
        <v>1</v>
      </c>
    </row>
    <row r="490" spans="1:6" x14ac:dyDescent="0.25">
      <c r="A490" s="2" t="s">
        <v>756</v>
      </c>
      <c r="B490" s="3" t="s">
        <v>757</v>
      </c>
      <c r="C490" s="3" t="s">
        <v>758</v>
      </c>
      <c r="D490" s="2" t="s">
        <v>9</v>
      </c>
      <c r="E490" s="2" t="s">
        <v>759</v>
      </c>
      <c r="F490" s="4">
        <v>19</v>
      </c>
    </row>
    <row r="491" spans="1:6" x14ac:dyDescent="0.25">
      <c r="A491" s="2" t="s">
        <v>760</v>
      </c>
      <c r="B491" s="3" t="s">
        <v>306</v>
      </c>
      <c r="C491" s="3" t="s">
        <v>761</v>
      </c>
      <c r="D491" s="2" t="s">
        <v>16</v>
      </c>
      <c r="E491" s="2" t="s">
        <v>49</v>
      </c>
      <c r="F491" s="4">
        <v>28</v>
      </c>
    </row>
    <row r="492" spans="1:6" x14ac:dyDescent="0.25">
      <c r="A492" s="2" t="s">
        <v>762</v>
      </c>
      <c r="B492" s="3" t="s">
        <v>59</v>
      </c>
      <c r="C492" s="3" t="s">
        <v>763</v>
      </c>
      <c r="D492" s="2" t="s">
        <v>9</v>
      </c>
      <c r="E492" s="2" t="s">
        <v>17</v>
      </c>
      <c r="F492" s="4">
        <v>2</v>
      </c>
    </row>
    <row r="493" spans="1:6" x14ac:dyDescent="0.25">
      <c r="A493" s="2" t="s">
        <v>762</v>
      </c>
      <c r="B493" s="3" t="s">
        <v>59</v>
      </c>
      <c r="C493" s="3" t="s">
        <v>763</v>
      </c>
      <c r="D493" s="2" t="s">
        <v>16</v>
      </c>
      <c r="E493" s="2" t="s">
        <v>17</v>
      </c>
      <c r="F493" s="4">
        <v>6</v>
      </c>
    </row>
    <row r="494" spans="1:6" x14ac:dyDescent="0.25">
      <c r="A494" s="2" t="s">
        <v>764</v>
      </c>
      <c r="B494" s="3" t="s">
        <v>62</v>
      </c>
      <c r="C494" s="3" t="s">
        <v>765</v>
      </c>
      <c r="D494" s="2" t="s">
        <v>9</v>
      </c>
      <c r="E494" s="2" t="s">
        <v>17</v>
      </c>
      <c r="F494" s="4">
        <v>37</v>
      </c>
    </row>
    <row r="495" spans="1:6" x14ac:dyDescent="0.25">
      <c r="A495" s="2" t="s">
        <v>766</v>
      </c>
      <c r="B495" s="3" t="s">
        <v>767</v>
      </c>
      <c r="C495" s="3" t="s">
        <v>768</v>
      </c>
      <c r="D495" s="2" t="s">
        <v>67</v>
      </c>
      <c r="E495" s="2" t="s">
        <v>73</v>
      </c>
      <c r="F495" s="4">
        <v>18</v>
      </c>
    </row>
    <row r="496" spans="1:6" x14ac:dyDescent="0.25">
      <c r="A496" s="2" t="s">
        <v>769</v>
      </c>
      <c r="B496" s="3" t="s">
        <v>770</v>
      </c>
      <c r="C496" s="3" t="s">
        <v>771</v>
      </c>
      <c r="D496" s="2" t="s">
        <v>16</v>
      </c>
      <c r="E496" s="2" t="s">
        <v>213</v>
      </c>
      <c r="F496" s="4">
        <v>6</v>
      </c>
    </row>
    <row r="497" spans="1:6" x14ac:dyDescent="0.25">
      <c r="A497" s="2" t="s">
        <v>769</v>
      </c>
      <c r="B497" s="3" t="s">
        <v>770</v>
      </c>
      <c r="C497" s="3" t="s">
        <v>771</v>
      </c>
      <c r="D497" s="2" t="s">
        <v>16</v>
      </c>
      <c r="E497" s="2" t="s">
        <v>111</v>
      </c>
      <c r="F497" s="4">
        <v>19</v>
      </c>
    </row>
    <row r="498" spans="1:6" x14ac:dyDescent="0.25">
      <c r="A498" s="2" t="s">
        <v>772</v>
      </c>
      <c r="B498" s="3" t="s">
        <v>420</v>
      </c>
      <c r="C498" s="3" t="s">
        <v>773</v>
      </c>
      <c r="D498" s="2" t="s">
        <v>9</v>
      </c>
      <c r="E498" s="2" t="s">
        <v>10</v>
      </c>
      <c r="F498" s="4">
        <v>7</v>
      </c>
    </row>
    <row r="499" spans="1:6" x14ac:dyDescent="0.25">
      <c r="A499" s="2" t="s">
        <v>772</v>
      </c>
      <c r="B499" s="3" t="s">
        <v>420</v>
      </c>
      <c r="C499" s="3" t="s">
        <v>773</v>
      </c>
      <c r="D499" s="2" t="s">
        <v>33</v>
      </c>
      <c r="E499" s="2" t="s">
        <v>10</v>
      </c>
      <c r="F499" s="4">
        <v>2</v>
      </c>
    </row>
    <row r="500" spans="1:6" x14ac:dyDescent="0.25">
      <c r="A500" s="2" t="s">
        <v>772</v>
      </c>
      <c r="B500" s="3" t="s">
        <v>420</v>
      </c>
      <c r="C500" s="3" t="s">
        <v>773</v>
      </c>
      <c r="D500" s="2" t="s">
        <v>16</v>
      </c>
      <c r="E500" s="2" t="s">
        <v>111</v>
      </c>
      <c r="F500" s="4">
        <v>7</v>
      </c>
    </row>
    <row r="501" spans="1:6" x14ac:dyDescent="0.25">
      <c r="A501" s="2" t="s">
        <v>772</v>
      </c>
      <c r="B501" s="3" t="s">
        <v>420</v>
      </c>
      <c r="C501" s="3" t="s">
        <v>773</v>
      </c>
      <c r="D501" s="2" t="s">
        <v>16</v>
      </c>
      <c r="E501" s="2" t="s">
        <v>10</v>
      </c>
      <c r="F501" s="4">
        <v>3</v>
      </c>
    </row>
    <row r="502" spans="1:6" x14ac:dyDescent="0.25">
      <c r="A502" s="2" t="s">
        <v>772</v>
      </c>
      <c r="B502" s="3" t="s">
        <v>420</v>
      </c>
      <c r="C502" s="3" t="s">
        <v>773</v>
      </c>
      <c r="D502" s="2" t="s">
        <v>9</v>
      </c>
      <c r="E502" s="2" t="s">
        <v>17</v>
      </c>
      <c r="F502" s="4">
        <v>5</v>
      </c>
    </row>
    <row r="503" spans="1:6" x14ac:dyDescent="0.25">
      <c r="A503" s="2" t="s">
        <v>774</v>
      </c>
      <c r="B503" s="3" t="s">
        <v>69</v>
      </c>
      <c r="C503" s="3" t="s">
        <v>775</v>
      </c>
      <c r="D503" s="2" t="s">
        <v>14</v>
      </c>
      <c r="E503" s="2" t="s">
        <v>428</v>
      </c>
      <c r="F503" s="4">
        <v>1</v>
      </c>
    </row>
    <row r="504" spans="1:6" x14ac:dyDescent="0.25">
      <c r="A504" s="2" t="s">
        <v>774</v>
      </c>
      <c r="B504" s="3" t="s">
        <v>69</v>
      </c>
      <c r="C504" s="3" t="s">
        <v>775</v>
      </c>
      <c r="D504" s="2" t="s">
        <v>9</v>
      </c>
      <c r="E504" s="2" t="s">
        <v>10</v>
      </c>
      <c r="F504" s="4">
        <v>23</v>
      </c>
    </row>
    <row r="505" spans="1:6" x14ac:dyDescent="0.25">
      <c r="A505" s="2" t="s">
        <v>774</v>
      </c>
      <c r="B505" s="3" t="s">
        <v>69</v>
      </c>
      <c r="C505" s="3" t="s">
        <v>775</v>
      </c>
      <c r="D505" s="2" t="s">
        <v>16</v>
      </c>
      <c r="E505" s="2" t="s">
        <v>10</v>
      </c>
      <c r="F505" s="4">
        <v>8</v>
      </c>
    </row>
    <row r="506" spans="1:6" x14ac:dyDescent="0.25">
      <c r="A506" s="2" t="s">
        <v>774</v>
      </c>
      <c r="B506" s="3" t="s">
        <v>69</v>
      </c>
      <c r="C506" s="3" t="s">
        <v>775</v>
      </c>
      <c r="D506" s="2" t="s">
        <v>16</v>
      </c>
      <c r="E506" s="2" t="s">
        <v>80</v>
      </c>
      <c r="F506" s="4">
        <v>8</v>
      </c>
    </row>
    <row r="507" spans="1:6" x14ac:dyDescent="0.25">
      <c r="A507" s="2" t="s">
        <v>776</v>
      </c>
      <c r="B507" s="3" t="s">
        <v>777</v>
      </c>
      <c r="C507" s="3" t="s">
        <v>778</v>
      </c>
      <c r="D507" s="2" t="s">
        <v>14</v>
      </c>
      <c r="E507" s="2" t="s">
        <v>428</v>
      </c>
      <c r="F507" s="4">
        <v>1</v>
      </c>
    </row>
    <row r="508" spans="1:6" x14ac:dyDescent="0.25">
      <c r="A508" s="2" t="s">
        <v>776</v>
      </c>
      <c r="B508" s="3" t="s">
        <v>777</v>
      </c>
      <c r="C508" s="3" t="s">
        <v>778</v>
      </c>
      <c r="D508" s="2" t="s">
        <v>9</v>
      </c>
      <c r="E508" s="2" t="s">
        <v>17</v>
      </c>
      <c r="F508" s="4">
        <v>7</v>
      </c>
    </row>
    <row r="509" spans="1:6" x14ac:dyDescent="0.25">
      <c r="A509" s="2" t="s">
        <v>779</v>
      </c>
      <c r="B509" s="3" t="s">
        <v>757</v>
      </c>
      <c r="C509" s="3" t="s">
        <v>780</v>
      </c>
      <c r="D509" s="2" t="s">
        <v>16</v>
      </c>
      <c r="E509" s="2" t="s">
        <v>37</v>
      </c>
      <c r="F509" s="4">
        <v>10</v>
      </c>
    </row>
    <row r="510" spans="1:6" x14ac:dyDescent="0.25">
      <c r="A510" s="2" t="s">
        <v>779</v>
      </c>
      <c r="B510" s="3" t="s">
        <v>757</v>
      </c>
      <c r="C510" s="3" t="s">
        <v>780</v>
      </c>
      <c r="D510" s="2" t="s">
        <v>9</v>
      </c>
      <c r="E510" s="2" t="s">
        <v>37</v>
      </c>
      <c r="F510" s="4">
        <v>11</v>
      </c>
    </row>
    <row r="511" spans="1:6" x14ac:dyDescent="0.25">
      <c r="A511" s="2" t="s">
        <v>779</v>
      </c>
      <c r="B511" s="3" t="s">
        <v>757</v>
      </c>
      <c r="C511" s="3" t="s">
        <v>780</v>
      </c>
      <c r="D511" s="2" t="s">
        <v>14</v>
      </c>
      <c r="E511" s="2" t="s">
        <v>428</v>
      </c>
      <c r="F511" s="4">
        <v>1</v>
      </c>
    </row>
    <row r="512" spans="1:6" x14ac:dyDescent="0.25">
      <c r="A512" s="2" t="s">
        <v>779</v>
      </c>
      <c r="B512" s="3" t="s">
        <v>757</v>
      </c>
      <c r="C512" s="3" t="s">
        <v>780</v>
      </c>
      <c r="D512" s="2" t="s">
        <v>67</v>
      </c>
      <c r="E512" s="2" t="s">
        <v>37</v>
      </c>
      <c r="F512" s="4">
        <v>1</v>
      </c>
    </row>
    <row r="513" spans="1:6" x14ac:dyDescent="0.25">
      <c r="A513" s="2" t="s">
        <v>779</v>
      </c>
      <c r="B513" s="3" t="s">
        <v>757</v>
      </c>
      <c r="C513" s="3" t="s">
        <v>780</v>
      </c>
      <c r="D513" s="2" t="s">
        <v>67</v>
      </c>
      <c r="E513" s="2" t="s">
        <v>37</v>
      </c>
      <c r="F513" s="4">
        <v>2</v>
      </c>
    </row>
    <row r="514" spans="1:6" x14ac:dyDescent="0.25">
      <c r="A514" s="2" t="s">
        <v>781</v>
      </c>
      <c r="B514" s="3" t="s">
        <v>782</v>
      </c>
      <c r="C514" s="3" t="s">
        <v>783</v>
      </c>
      <c r="D514" s="2" t="s">
        <v>9</v>
      </c>
      <c r="E514" s="2" t="s">
        <v>37</v>
      </c>
      <c r="F514" s="4">
        <v>64</v>
      </c>
    </row>
    <row r="515" spans="1:6" x14ac:dyDescent="0.25">
      <c r="A515" s="2" t="s">
        <v>784</v>
      </c>
      <c r="B515" s="3" t="s">
        <v>128</v>
      </c>
      <c r="C515" s="3" t="s">
        <v>785</v>
      </c>
      <c r="D515" s="2" t="s">
        <v>14</v>
      </c>
      <c r="E515" s="2" t="s">
        <v>143</v>
      </c>
      <c r="F515" s="4">
        <v>1</v>
      </c>
    </row>
    <row r="516" spans="1:6" x14ac:dyDescent="0.25">
      <c r="A516" s="2" t="s">
        <v>784</v>
      </c>
      <c r="B516" s="3" t="s">
        <v>128</v>
      </c>
      <c r="C516" s="3" t="s">
        <v>785</v>
      </c>
      <c r="D516" s="2" t="s">
        <v>67</v>
      </c>
      <c r="E516" s="2" t="s">
        <v>37</v>
      </c>
      <c r="F516" s="4">
        <v>11</v>
      </c>
    </row>
    <row r="517" spans="1:6" x14ac:dyDescent="0.25">
      <c r="A517" s="2" t="s">
        <v>784</v>
      </c>
      <c r="B517" s="3" t="s">
        <v>128</v>
      </c>
      <c r="C517" s="3" t="s">
        <v>785</v>
      </c>
      <c r="D517" s="2" t="s">
        <v>9</v>
      </c>
      <c r="E517" s="2" t="s">
        <v>37</v>
      </c>
      <c r="F517" s="4">
        <v>27</v>
      </c>
    </row>
    <row r="518" spans="1:6" x14ac:dyDescent="0.25">
      <c r="A518" s="2" t="s">
        <v>786</v>
      </c>
      <c r="B518" s="3" t="s">
        <v>787</v>
      </c>
      <c r="C518" s="3" t="s">
        <v>788</v>
      </c>
      <c r="D518" s="2" t="s">
        <v>67</v>
      </c>
      <c r="E518" s="2" t="s">
        <v>10</v>
      </c>
      <c r="F518" s="4">
        <v>22</v>
      </c>
    </row>
    <row r="519" spans="1:6" x14ac:dyDescent="0.25">
      <c r="A519" s="2" t="s">
        <v>789</v>
      </c>
      <c r="B519" s="3" t="s">
        <v>790</v>
      </c>
      <c r="C519" s="3" t="s">
        <v>791</v>
      </c>
      <c r="D519" s="2" t="s">
        <v>16</v>
      </c>
      <c r="E519" s="2" t="s">
        <v>376</v>
      </c>
      <c r="F519" s="4">
        <v>40</v>
      </c>
    </row>
    <row r="520" spans="1:6" x14ac:dyDescent="0.25">
      <c r="A520" s="2" t="s">
        <v>792</v>
      </c>
      <c r="B520" s="3" t="s">
        <v>793</v>
      </c>
      <c r="C520" s="3" t="s">
        <v>794</v>
      </c>
      <c r="D520" s="2" t="s">
        <v>9</v>
      </c>
      <c r="E520" s="2" t="s">
        <v>10</v>
      </c>
      <c r="F520" s="4">
        <v>20</v>
      </c>
    </row>
    <row r="521" spans="1:6" x14ac:dyDescent="0.25">
      <c r="A521" s="2" t="s">
        <v>795</v>
      </c>
      <c r="B521" s="3" t="s">
        <v>796</v>
      </c>
      <c r="C521" s="3" t="s">
        <v>797</v>
      </c>
      <c r="D521" s="2" t="s">
        <v>9</v>
      </c>
      <c r="E521" s="2" t="s">
        <v>10</v>
      </c>
      <c r="F521" s="4">
        <v>3</v>
      </c>
    </row>
    <row r="522" spans="1:6" x14ac:dyDescent="0.25">
      <c r="A522" s="2" t="s">
        <v>798</v>
      </c>
      <c r="B522" s="3" t="s">
        <v>484</v>
      </c>
      <c r="C522" s="3" t="s">
        <v>799</v>
      </c>
      <c r="D522" s="2" t="s">
        <v>67</v>
      </c>
      <c r="E522" s="2" t="s">
        <v>10</v>
      </c>
      <c r="F522" s="4">
        <v>8</v>
      </c>
    </row>
    <row r="523" spans="1:6" x14ac:dyDescent="0.25">
      <c r="A523" s="2" t="s">
        <v>800</v>
      </c>
      <c r="B523" s="3" t="s">
        <v>381</v>
      </c>
      <c r="C523" s="3" t="s">
        <v>801</v>
      </c>
      <c r="D523" s="2" t="s">
        <v>9</v>
      </c>
      <c r="E523" s="2" t="s">
        <v>111</v>
      </c>
      <c r="F523" s="4">
        <v>8</v>
      </c>
    </row>
    <row r="524" spans="1:6" x14ac:dyDescent="0.25">
      <c r="A524" s="2" t="s">
        <v>800</v>
      </c>
      <c r="B524" s="3" t="s">
        <v>381</v>
      </c>
      <c r="C524" s="3" t="s">
        <v>801</v>
      </c>
      <c r="D524" s="2" t="s">
        <v>9</v>
      </c>
      <c r="E524" s="2" t="s">
        <v>213</v>
      </c>
      <c r="F524" s="4">
        <v>4</v>
      </c>
    </row>
    <row r="525" spans="1:6" x14ac:dyDescent="0.25">
      <c r="A525" s="2" t="s">
        <v>800</v>
      </c>
      <c r="B525" s="3" t="s">
        <v>381</v>
      </c>
      <c r="C525" s="3" t="s">
        <v>801</v>
      </c>
      <c r="D525" s="2" t="s">
        <v>9</v>
      </c>
      <c r="E525" s="2" t="s">
        <v>111</v>
      </c>
      <c r="F525" s="4">
        <v>2</v>
      </c>
    </row>
    <row r="526" spans="1:6" x14ac:dyDescent="0.25">
      <c r="A526" s="2" t="s">
        <v>800</v>
      </c>
      <c r="B526" s="3" t="s">
        <v>381</v>
      </c>
      <c r="C526" s="3" t="s">
        <v>801</v>
      </c>
      <c r="D526" s="2" t="s">
        <v>14</v>
      </c>
      <c r="E526" s="2" t="s">
        <v>40</v>
      </c>
      <c r="F526" s="4">
        <v>1</v>
      </c>
    </row>
    <row r="527" spans="1:6" x14ac:dyDescent="0.25">
      <c r="A527" s="2" t="s">
        <v>802</v>
      </c>
      <c r="B527" s="3" t="s">
        <v>685</v>
      </c>
      <c r="C527" s="3" t="s">
        <v>803</v>
      </c>
      <c r="D527" s="2" t="s">
        <v>14</v>
      </c>
      <c r="E527" s="2" t="s">
        <v>40</v>
      </c>
      <c r="F527" s="4">
        <v>1</v>
      </c>
    </row>
    <row r="528" spans="1:6" x14ac:dyDescent="0.25">
      <c r="A528" s="2" t="s">
        <v>802</v>
      </c>
      <c r="B528" s="3" t="s">
        <v>685</v>
      </c>
      <c r="C528" s="3" t="s">
        <v>803</v>
      </c>
      <c r="D528" s="2" t="s">
        <v>16</v>
      </c>
      <c r="E528" s="2" t="s">
        <v>111</v>
      </c>
      <c r="F528" s="4">
        <v>7</v>
      </c>
    </row>
    <row r="529" spans="1:6" x14ac:dyDescent="0.25">
      <c r="A529" s="2" t="s">
        <v>804</v>
      </c>
      <c r="B529" s="3" t="s">
        <v>474</v>
      </c>
      <c r="C529" s="3" t="s">
        <v>805</v>
      </c>
      <c r="D529" s="2" t="s">
        <v>14</v>
      </c>
      <c r="E529" s="2" t="s">
        <v>428</v>
      </c>
      <c r="F529" s="4">
        <v>1</v>
      </c>
    </row>
    <row r="530" spans="1:6" x14ac:dyDescent="0.25">
      <c r="A530" s="2" t="s">
        <v>804</v>
      </c>
      <c r="B530" s="3" t="s">
        <v>474</v>
      </c>
      <c r="C530" s="3" t="s">
        <v>805</v>
      </c>
      <c r="D530" s="2" t="s">
        <v>16</v>
      </c>
      <c r="E530" s="2" t="s">
        <v>10</v>
      </c>
      <c r="F530" s="4">
        <v>16</v>
      </c>
    </row>
    <row r="531" spans="1:6" x14ac:dyDescent="0.25">
      <c r="A531" s="2" t="s">
        <v>804</v>
      </c>
      <c r="B531" s="3" t="s">
        <v>474</v>
      </c>
      <c r="C531" s="3" t="s">
        <v>805</v>
      </c>
      <c r="D531" s="2" t="s">
        <v>9</v>
      </c>
      <c r="E531" s="2" t="s">
        <v>10</v>
      </c>
      <c r="F531" s="4">
        <v>5</v>
      </c>
    </row>
    <row r="532" spans="1:6" x14ac:dyDescent="0.25">
      <c r="A532" s="2" t="s">
        <v>806</v>
      </c>
      <c r="B532" s="3" t="s">
        <v>573</v>
      </c>
      <c r="C532" s="3" t="s">
        <v>807</v>
      </c>
      <c r="D532" s="2" t="s">
        <v>9</v>
      </c>
      <c r="E532" s="2" t="s">
        <v>10</v>
      </c>
      <c r="F532" s="4">
        <v>90</v>
      </c>
    </row>
    <row r="533" spans="1:6" x14ac:dyDescent="0.25">
      <c r="A533" s="2" t="s">
        <v>808</v>
      </c>
      <c r="B533" s="3" t="s">
        <v>59</v>
      </c>
      <c r="C533" s="3" t="s">
        <v>809</v>
      </c>
      <c r="D533" s="2" t="s">
        <v>9</v>
      </c>
      <c r="E533" s="2" t="s">
        <v>17</v>
      </c>
      <c r="F533" s="4">
        <v>8</v>
      </c>
    </row>
    <row r="534" spans="1:6" x14ac:dyDescent="0.25">
      <c r="A534" s="2" t="s">
        <v>810</v>
      </c>
      <c r="B534" s="3" t="s">
        <v>811</v>
      </c>
      <c r="C534" s="3" t="s">
        <v>812</v>
      </c>
      <c r="D534" s="2" t="s">
        <v>14</v>
      </c>
      <c r="E534" s="2" t="s">
        <v>428</v>
      </c>
      <c r="F534" s="4">
        <v>1</v>
      </c>
    </row>
    <row r="535" spans="1:6" x14ac:dyDescent="0.25">
      <c r="A535" s="2" t="s">
        <v>810</v>
      </c>
      <c r="B535" s="3" t="s">
        <v>811</v>
      </c>
      <c r="C535" s="3" t="s">
        <v>812</v>
      </c>
      <c r="D535" s="2" t="s">
        <v>9</v>
      </c>
      <c r="E535" s="2" t="s">
        <v>37</v>
      </c>
      <c r="F535" s="4">
        <v>20</v>
      </c>
    </row>
    <row r="536" spans="1:6" x14ac:dyDescent="0.25">
      <c r="A536" s="2" t="s">
        <v>813</v>
      </c>
      <c r="B536" s="3" t="s">
        <v>814</v>
      </c>
      <c r="C536" s="3" t="s">
        <v>815</v>
      </c>
      <c r="D536" s="2" t="s">
        <v>16</v>
      </c>
      <c r="E536" s="2" t="s">
        <v>213</v>
      </c>
      <c r="F536" s="4">
        <v>5</v>
      </c>
    </row>
    <row r="537" spans="1:6" x14ac:dyDescent="0.25">
      <c r="A537" s="2" t="s">
        <v>813</v>
      </c>
      <c r="B537" s="3" t="s">
        <v>814</v>
      </c>
      <c r="C537" s="3" t="s">
        <v>815</v>
      </c>
      <c r="D537" s="2" t="s">
        <v>14</v>
      </c>
      <c r="E537" s="2" t="s">
        <v>40</v>
      </c>
      <c r="F537" s="4">
        <v>1</v>
      </c>
    </row>
    <row r="538" spans="1:6" x14ac:dyDescent="0.25">
      <c r="A538" s="2" t="s">
        <v>813</v>
      </c>
      <c r="B538" s="3" t="s">
        <v>814</v>
      </c>
      <c r="C538" s="3" t="s">
        <v>815</v>
      </c>
      <c r="D538" s="2" t="s">
        <v>9</v>
      </c>
      <c r="E538" s="2" t="s">
        <v>10</v>
      </c>
      <c r="F538" s="4">
        <v>22</v>
      </c>
    </row>
    <row r="539" spans="1:6" x14ac:dyDescent="0.25">
      <c r="A539" s="2" t="s">
        <v>813</v>
      </c>
      <c r="B539" s="3" t="s">
        <v>814</v>
      </c>
      <c r="C539" s="3" t="s">
        <v>815</v>
      </c>
      <c r="D539" s="2" t="s">
        <v>16</v>
      </c>
      <c r="E539" s="2" t="s">
        <v>10</v>
      </c>
      <c r="F539" s="4">
        <v>22</v>
      </c>
    </row>
    <row r="540" spans="1:6" x14ac:dyDescent="0.25">
      <c r="A540" s="2" t="s">
        <v>816</v>
      </c>
      <c r="B540" s="3" t="s">
        <v>817</v>
      </c>
      <c r="C540" s="3" t="s">
        <v>818</v>
      </c>
      <c r="D540" s="2" t="s">
        <v>16</v>
      </c>
      <c r="E540" s="2" t="s">
        <v>17</v>
      </c>
      <c r="F540" s="4">
        <v>6</v>
      </c>
    </row>
    <row r="541" spans="1:6" x14ac:dyDescent="0.25">
      <c r="A541" s="2" t="s">
        <v>819</v>
      </c>
      <c r="B541" s="3" t="s">
        <v>158</v>
      </c>
      <c r="C541" s="3" t="s">
        <v>820</v>
      </c>
      <c r="D541" s="2" t="s">
        <v>16</v>
      </c>
      <c r="E541" s="2" t="s">
        <v>111</v>
      </c>
      <c r="F541" s="4">
        <v>8</v>
      </c>
    </row>
    <row r="542" spans="1:6" x14ac:dyDescent="0.25">
      <c r="A542" s="2" t="s">
        <v>819</v>
      </c>
      <c r="B542" s="3" t="s">
        <v>158</v>
      </c>
      <c r="C542" s="3" t="s">
        <v>820</v>
      </c>
      <c r="D542" s="2" t="s">
        <v>16</v>
      </c>
      <c r="E542" s="2" t="s">
        <v>10</v>
      </c>
      <c r="F542" s="4">
        <v>10</v>
      </c>
    </row>
    <row r="543" spans="1:6" x14ac:dyDescent="0.25">
      <c r="A543" s="2" t="s">
        <v>819</v>
      </c>
      <c r="B543" s="3" t="s">
        <v>158</v>
      </c>
      <c r="C543" s="3" t="s">
        <v>820</v>
      </c>
      <c r="D543" s="2" t="s">
        <v>9</v>
      </c>
      <c r="E543" s="2" t="s">
        <v>10</v>
      </c>
      <c r="F543" s="4">
        <v>25</v>
      </c>
    </row>
    <row r="544" spans="1:6" x14ac:dyDescent="0.25">
      <c r="A544" s="2" t="s">
        <v>819</v>
      </c>
      <c r="B544" s="3" t="s">
        <v>158</v>
      </c>
      <c r="C544" s="3" t="s">
        <v>820</v>
      </c>
      <c r="D544" s="2" t="s">
        <v>33</v>
      </c>
      <c r="E544" s="2" t="s">
        <v>10</v>
      </c>
      <c r="F544" s="4">
        <v>5</v>
      </c>
    </row>
    <row r="545" spans="1:6" x14ac:dyDescent="0.25">
      <c r="A545" s="2" t="s">
        <v>819</v>
      </c>
      <c r="B545" s="3" t="s">
        <v>158</v>
      </c>
      <c r="C545" s="3" t="s">
        <v>820</v>
      </c>
      <c r="D545" s="2" t="s">
        <v>16</v>
      </c>
      <c r="E545" s="2" t="s">
        <v>600</v>
      </c>
      <c r="F545" s="4">
        <v>2</v>
      </c>
    </row>
    <row r="546" spans="1:6" x14ac:dyDescent="0.25">
      <c r="A546" s="2" t="s">
        <v>821</v>
      </c>
      <c r="B546" s="3" t="s">
        <v>822</v>
      </c>
      <c r="C546" s="3" t="s">
        <v>823</v>
      </c>
      <c r="D546" s="2" t="s">
        <v>9</v>
      </c>
      <c r="E546" s="2" t="s">
        <v>37</v>
      </c>
      <c r="F546" s="4">
        <v>39</v>
      </c>
    </row>
    <row r="547" spans="1:6" x14ac:dyDescent="0.25">
      <c r="A547" s="2" t="s">
        <v>821</v>
      </c>
      <c r="B547" s="3" t="s">
        <v>822</v>
      </c>
      <c r="C547" s="3" t="s">
        <v>823</v>
      </c>
      <c r="D547" s="2" t="s">
        <v>14</v>
      </c>
      <c r="E547" s="2" t="s">
        <v>428</v>
      </c>
      <c r="F547" s="4">
        <v>1</v>
      </c>
    </row>
    <row r="548" spans="1:6" x14ac:dyDescent="0.25">
      <c r="A548" s="2" t="s">
        <v>824</v>
      </c>
      <c r="B548" s="3" t="s">
        <v>514</v>
      </c>
      <c r="C548" s="3" t="s">
        <v>825</v>
      </c>
      <c r="D548" s="2" t="s">
        <v>9</v>
      </c>
      <c r="E548" s="2" t="s">
        <v>37</v>
      </c>
      <c r="F548" s="4">
        <v>17</v>
      </c>
    </row>
    <row r="549" spans="1:6" x14ac:dyDescent="0.25">
      <c r="A549" s="2" t="s">
        <v>826</v>
      </c>
      <c r="B549" s="3" t="s">
        <v>106</v>
      </c>
      <c r="C549" s="3" t="s">
        <v>827</v>
      </c>
      <c r="D549" s="2" t="s">
        <v>33</v>
      </c>
      <c r="E549" s="2" t="s">
        <v>10</v>
      </c>
      <c r="F549" s="4">
        <v>144</v>
      </c>
    </row>
    <row r="550" spans="1:6" x14ac:dyDescent="0.25">
      <c r="A550" s="2" t="s">
        <v>826</v>
      </c>
      <c r="B550" s="3" t="s">
        <v>106</v>
      </c>
      <c r="C550" s="3" t="s">
        <v>827</v>
      </c>
      <c r="D550" s="2" t="s">
        <v>9</v>
      </c>
      <c r="E550" s="2" t="s">
        <v>10</v>
      </c>
      <c r="F550" s="4">
        <v>200</v>
      </c>
    </row>
    <row r="551" spans="1:6" x14ac:dyDescent="0.25">
      <c r="A551" s="2" t="s">
        <v>828</v>
      </c>
      <c r="B551" s="3" t="s">
        <v>458</v>
      </c>
      <c r="C551" s="3" t="s">
        <v>829</v>
      </c>
      <c r="D551" s="2" t="s">
        <v>9</v>
      </c>
      <c r="E551" s="2" t="s">
        <v>37</v>
      </c>
      <c r="F551" s="4">
        <v>41</v>
      </c>
    </row>
    <row r="552" spans="1:6" x14ac:dyDescent="0.25">
      <c r="A552" s="2" t="s">
        <v>830</v>
      </c>
      <c r="B552" s="3" t="s">
        <v>117</v>
      </c>
      <c r="C552" s="3" t="s">
        <v>831</v>
      </c>
      <c r="D552" s="2" t="s">
        <v>16</v>
      </c>
      <c r="E552" s="2" t="s">
        <v>111</v>
      </c>
      <c r="F552" s="4">
        <v>9</v>
      </c>
    </row>
    <row r="553" spans="1:6" x14ac:dyDescent="0.25">
      <c r="A553" s="2" t="s">
        <v>830</v>
      </c>
      <c r="B553" s="3" t="s">
        <v>117</v>
      </c>
      <c r="C553" s="3" t="s">
        <v>831</v>
      </c>
      <c r="D553" s="2" t="s">
        <v>67</v>
      </c>
      <c r="E553" s="2" t="s">
        <v>10</v>
      </c>
      <c r="F553" s="4">
        <v>3</v>
      </c>
    </row>
    <row r="554" spans="1:6" x14ac:dyDescent="0.25">
      <c r="A554" s="2" t="s">
        <v>830</v>
      </c>
      <c r="B554" s="3" t="s">
        <v>117</v>
      </c>
      <c r="C554" s="3" t="s">
        <v>831</v>
      </c>
      <c r="D554" s="2" t="s">
        <v>9</v>
      </c>
      <c r="E554" s="2" t="s">
        <v>112</v>
      </c>
      <c r="F554" s="4">
        <v>6</v>
      </c>
    </row>
    <row r="555" spans="1:6" x14ac:dyDescent="0.25">
      <c r="A555" s="2" t="s">
        <v>832</v>
      </c>
      <c r="B555" s="3" t="s">
        <v>337</v>
      </c>
      <c r="C555" s="3" t="s">
        <v>833</v>
      </c>
      <c r="D555" s="2" t="s">
        <v>67</v>
      </c>
      <c r="E555" s="2" t="s">
        <v>10</v>
      </c>
      <c r="F555" s="4">
        <v>9</v>
      </c>
    </row>
    <row r="556" spans="1:6" x14ac:dyDescent="0.25">
      <c r="A556" s="2" t="s">
        <v>834</v>
      </c>
      <c r="B556" s="3" t="s">
        <v>26</v>
      </c>
      <c r="C556" s="3" t="s">
        <v>835</v>
      </c>
      <c r="D556" s="2" t="s">
        <v>9</v>
      </c>
      <c r="E556" s="2" t="s">
        <v>37</v>
      </c>
      <c r="F556" s="4">
        <v>49</v>
      </c>
    </row>
    <row r="557" spans="1:6" x14ac:dyDescent="0.25">
      <c r="A557" s="2" t="s">
        <v>834</v>
      </c>
      <c r="B557" s="3" t="s">
        <v>26</v>
      </c>
      <c r="C557" s="3" t="s">
        <v>835</v>
      </c>
      <c r="D557" s="2" t="s">
        <v>14</v>
      </c>
      <c r="E557" s="2" t="s">
        <v>428</v>
      </c>
      <c r="F557" s="4">
        <v>1</v>
      </c>
    </row>
    <row r="558" spans="1:6" x14ac:dyDescent="0.25">
      <c r="A558" s="2" t="s">
        <v>836</v>
      </c>
      <c r="B558" s="3" t="s">
        <v>26</v>
      </c>
      <c r="C558" s="3" t="s">
        <v>837</v>
      </c>
      <c r="D558" s="2" t="s">
        <v>16</v>
      </c>
      <c r="E558" s="2" t="s">
        <v>37</v>
      </c>
      <c r="F558" s="4">
        <v>10</v>
      </c>
    </row>
    <row r="559" spans="1:6" x14ac:dyDescent="0.25">
      <c r="A559" s="2" t="s">
        <v>836</v>
      </c>
      <c r="B559" s="3" t="s">
        <v>26</v>
      </c>
      <c r="C559" s="3" t="s">
        <v>837</v>
      </c>
      <c r="D559" s="2" t="s">
        <v>9</v>
      </c>
      <c r="E559" s="2" t="s">
        <v>37</v>
      </c>
      <c r="F559" s="4">
        <v>15</v>
      </c>
    </row>
    <row r="560" spans="1:6" x14ac:dyDescent="0.25">
      <c r="A560" s="2" t="s">
        <v>838</v>
      </c>
      <c r="B560" s="3" t="s">
        <v>562</v>
      </c>
      <c r="C560" s="3" t="s">
        <v>839</v>
      </c>
      <c r="D560" s="2" t="s">
        <v>16</v>
      </c>
      <c r="E560" s="2" t="s">
        <v>244</v>
      </c>
      <c r="F560" s="4">
        <v>8</v>
      </c>
    </row>
    <row r="561" spans="1:6" x14ac:dyDescent="0.25">
      <c r="A561" s="2" t="s">
        <v>840</v>
      </c>
      <c r="B561" s="3" t="s">
        <v>841</v>
      </c>
      <c r="C561" s="3" t="s">
        <v>842</v>
      </c>
      <c r="D561" s="2" t="s">
        <v>16</v>
      </c>
      <c r="E561" s="2" t="s">
        <v>600</v>
      </c>
      <c r="F561" s="4">
        <v>7</v>
      </c>
    </row>
    <row r="562" spans="1:6" x14ac:dyDescent="0.25">
      <c r="A562" s="2" t="s">
        <v>843</v>
      </c>
      <c r="B562" s="3" t="s">
        <v>228</v>
      </c>
      <c r="C562" s="3" t="s">
        <v>844</v>
      </c>
      <c r="D562" s="2" t="s">
        <v>9</v>
      </c>
      <c r="E562" s="2" t="s">
        <v>224</v>
      </c>
      <c r="F562" s="4">
        <v>10</v>
      </c>
    </row>
    <row r="563" spans="1:6" x14ac:dyDescent="0.25">
      <c r="A563" s="2" t="s">
        <v>843</v>
      </c>
      <c r="B563" s="3" t="s">
        <v>228</v>
      </c>
      <c r="C563" s="3" t="s">
        <v>844</v>
      </c>
      <c r="D563" s="2" t="s">
        <v>14</v>
      </c>
      <c r="E563" s="2" t="s">
        <v>40</v>
      </c>
      <c r="F563" s="4">
        <v>1</v>
      </c>
    </row>
    <row r="564" spans="1:6" x14ac:dyDescent="0.25">
      <c r="A564" s="2" t="s">
        <v>843</v>
      </c>
      <c r="B564" s="3" t="s">
        <v>228</v>
      </c>
      <c r="C564" s="3" t="s">
        <v>844</v>
      </c>
      <c r="D564" s="2" t="s">
        <v>67</v>
      </c>
      <c r="E564" s="2" t="s">
        <v>224</v>
      </c>
      <c r="F564" s="4">
        <v>124</v>
      </c>
    </row>
    <row r="565" spans="1:6" x14ac:dyDescent="0.25">
      <c r="A565" s="2" t="s">
        <v>845</v>
      </c>
      <c r="B565" s="3" t="s">
        <v>846</v>
      </c>
      <c r="C565" s="3" t="s">
        <v>847</v>
      </c>
      <c r="D565" s="2" t="s">
        <v>9</v>
      </c>
      <c r="E565" s="2" t="s">
        <v>40</v>
      </c>
      <c r="F565" s="4">
        <v>1</v>
      </c>
    </row>
    <row r="566" spans="1:6" x14ac:dyDescent="0.25">
      <c r="A566" s="2" t="s">
        <v>845</v>
      </c>
      <c r="B566" s="3" t="s">
        <v>846</v>
      </c>
      <c r="C566" s="3" t="s">
        <v>847</v>
      </c>
      <c r="D566" s="2" t="s">
        <v>16</v>
      </c>
      <c r="E566" s="2" t="s">
        <v>224</v>
      </c>
      <c r="F566" s="4">
        <v>20</v>
      </c>
    </row>
    <row r="567" spans="1:6" x14ac:dyDescent="0.25">
      <c r="A567" s="2" t="s">
        <v>845</v>
      </c>
      <c r="B567" s="3" t="s">
        <v>846</v>
      </c>
      <c r="C567" s="3" t="s">
        <v>847</v>
      </c>
      <c r="D567" s="2" t="s">
        <v>9</v>
      </c>
      <c r="E567" s="2" t="s">
        <v>224</v>
      </c>
      <c r="F567" s="4">
        <v>29</v>
      </c>
    </row>
    <row r="568" spans="1:6" x14ac:dyDescent="0.25">
      <c r="A568" s="2" t="s">
        <v>848</v>
      </c>
      <c r="B568" s="3" t="s">
        <v>849</v>
      </c>
      <c r="C568" s="3" t="s">
        <v>850</v>
      </c>
      <c r="D568" s="2" t="s">
        <v>9</v>
      </c>
      <c r="E568" s="2" t="s">
        <v>244</v>
      </c>
      <c r="F568" s="4">
        <v>18</v>
      </c>
    </row>
    <row r="569" spans="1:6" x14ac:dyDescent="0.25">
      <c r="A569" s="2" t="s">
        <v>848</v>
      </c>
      <c r="B569" s="3" t="s">
        <v>849</v>
      </c>
      <c r="C569" s="3" t="s">
        <v>850</v>
      </c>
      <c r="D569" s="2" t="s">
        <v>16</v>
      </c>
      <c r="E569" s="2" t="s">
        <v>244</v>
      </c>
      <c r="F569" s="4">
        <v>16</v>
      </c>
    </row>
    <row r="570" spans="1:6" x14ac:dyDescent="0.25">
      <c r="A570" s="2" t="s">
        <v>851</v>
      </c>
      <c r="B570" s="3" t="s">
        <v>75</v>
      </c>
      <c r="C570" s="3" t="s">
        <v>852</v>
      </c>
      <c r="D570" s="2" t="s">
        <v>14</v>
      </c>
      <c r="E570" s="2" t="s">
        <v>40</v>
      </c>
      <c r="F570" s="4">
        <v>1</v>
      </c>
    </row>
    <row r="571" spans="1:6" x14ac:dyDescent="0.25">
      <c r="A571" s="2" t="s">
        <v>851</v>
      </c>
      <c r="B571" s="3" t="s">
        <v>75</v>
      </c>
      <c r="C571" s="3" t="s">
        <v>852</v>
      </c>
      <c r="D571" s="2" t="s">
        <v>16</v>
      </c>
      <c r="E571" s="2" t="s">
        <v>600</v>
      </c>
      <c r="F571" s="4">
        <v>10</v>
      </c>
    </row>
    <row r="572" spans="1:6" x14ac:dyDescent="0.25">
      <c r="A572" s="2" t="s">
        <v>851</v>
      </c>
      <c r="B572" s="3" t="s">
        <v>75</v>
      </c>
      <c r="C572" s="3" t="s">
        <v>852</v>
      </c>
      <c r="D572" s="2" t="s">
        <v>16</v>
      </c>
      <c r="E572" s="2" t="s">
        <v>112</v>
      </c>
      <c r="F572" s="4">
        <v>10</v>
      </c>
    </row>
    <row r="573" spans="1:6" x14ac:dyDescent="0.25">
      <c r="A573" s="2" t="s">
        <v>851</v>
      </c>
      <c r="B573" s="3" t="s">
        <v>75</v>
      </c>
      <c r="C573" s="3" t="s">
        <v>852</v>
      </c>
      <c r="D573" s="2" t="s">
        <v>9</v>
      </c>
      <c r="E573" s="2" t="s">
        <v>21</v>
      </c>
      <c r="F573" s="4">
        <v>25</v>
      </c>
    </row>
    <row r="574" spans="1:6" x14ac:dyDescent="0.25">
      <c r="A574" s="2" t="s">
        <v>851</v>
      </c>
      <c r="B574" s="3" t="s">
        <v>75</v>
      </c>
      <c r="C574" s="3" t="s">
        <v>852</v>
      </c>
      <c r="D574" s="2" t="s">
        <v>33</v>
      </c>
      <c r="E574" s="2" t="s">
        <v>21</v>
      </c>
      <c r="F574" s="4">
        <v>5</v>
      </c>
    </row>
    <row r="575" spans="1:6" x14ac:dyDescent="0.25">
      <c r="A575" s="2" t="s">
        <v>853</v>
      </c>
      <c r="B575" s="3" t="s">
        <v>288</v>
      </c>
      <c r="C575" s="3" t="s">
        <v>854</v>
      </c>
      <c r="D575" s="2" t="s">
        <v>9</v>
      </c>
      <c r="E575" s="2" t="s">
        <v>21</v>
      </c>
      <c r="F575" s="4">
        <v>19</v>
      </c>
    </row>
    <row r="576" spans="1:6" x14ac:dyDescent="0.25">
      <c r="A576" s="2" t="s">
        <v>853</v>
      </c>
      <c r="B576" s="3" t="s">
        <v>288</v>
      </c>
      <c r="C576" s="3" t="s">
        <v>854</v>
      </c>
      <c r="D576" s="2" t="s">
        <v>9</v>
      </c>
      <c r="E576" s="2" t="s">
        <v>80</v>
      </c>
      <c r="F576" s="4">
        <v>20</v>
      </c>
    </row>
    <row r="577" spans="1:6" x14ac:dyDescent="0.25">
      <c r="A577" s="2" t="s">
        <v>853</v>
      </c>
      <c r="B577" s="3" t="s">
        <v>288</v>
      </c>
      <c r="C577" s="3" t="s">
        <v>854</v>
      </c>
      <c r="D577" s="2" t="s">
        <v>14</v>
      </c>
      <c r="E577" s="2" t="s">
        <v>40</v>
      </c>
      <c r="F577" s="4">
        <v>1</v>
      </c>
    </row>
    <row r="578" spans="1:6" x14ac:dyDescent="0.25">
      <c r="A578" s="2" t="s">
        <v>855</v>
      </c>
      <c r="B578" s="3" t="s">
        <v>109</v>
      </c>
      <c r="C578" s="3" t="s">
        <v>856</v>
      </c>
      <c r="D578" s="2" t="s">
        <v>9</v>
      </c>
      <c r="E578" s="2" t="s">
        <v>224</v>
      </c>
      <c r="F578" s="4">
        <v>55</v>
      </c>
    </row>
    <row r="579" spans="1:6" x14ac:dyDescent="0.25">
      <c r="A579" s="2" t="s">
        <v>855</v>
      </c>
      <c r="B579" s="3" t="s">
        <v>109</v>
      </c>
      <c r="C579" s="3" t="s">
        <v>856</v>
      </c>
      <c r="D579" s="2" t="s">
        <v>33</v>
      </c>
      <c r="E579" s="2" t="s">
        <v>224</v>
      </c>
      <c r="F579" s="4">
        <v>10</v>
      </c>
    </row>
    <row r="580" spans="1:6" x14ac:dyDescent="0.25">
      <c r="A580" s="2" t="s">
        <v>855</v>
      </c>
      <c r="B580" s="3" t="s">
        <v>109</v>
      </c>
      <c r="C580" s="3" t="s">
        <v>856</v>
      </c>
      <c r="D580" s="2" t="s">
        <v>14</v>
      </c>
      <c r="E580" s="2" t="s">
        <v>40</v>
      </c>
      <c r="F580" s="4">
        <v>1</v>
      </c>
    </row>
    <row r="581" spans="1:6" x14ac:dyDescent="0.25">
      <c r="A581" s="2" t="s">
        <v>855</v>
      </c>
      <c r="B581" s="3" t="s">
        <v>109</v>
      </c>
      <c r="C581" s="3" t="s">
        <v>856</v>
      </c>
      <c r="D581" s="2" t="s">
        <v>16</v>
      </c>
      <c r="E581" s="2" t="s">
        <v>224</v>
      </c>
      <c r="F581" s="4">
        <v>14</v>
      </c>
    </row>
    <row r="582" spans="1:6" x14ac:dyDescent="0.25">
      <c r="A582" s="2" t="s">
        <v>857</v>
      </c>
      <c r="B582" s="3" t="s">
        <v>858</v>
      </c>
      <c r="C582" s="3" t="s">
        <v>859</v>
      </c>
      <c r="D582" s="2" t="s">
        <v>9</v>
      </c>
      <c r="E582" s="2" t="s">
        <v>224</v>
      </c>
      <c r="F582" s="4">
        <v>30</v>
      </c>
    </row>
    <row r="583" spans="1:6" x14ac:dyDescent="0.25">
      <c r="A583" s="2" t="s">
        <v>857</v>
      </c>
      <c r="B583" s="3" t="s">
        <v>858</v>
      </c>
      <c r="C583" s="3" t="s">
        <v>859</v>
      </c>
      <c r="D583" s="2" t="s">
        <v>14</v>
      </c>
      <c r="E583" s="2" t="s">
        <v>40</v>
      </c>
      <c r="F583" s="4">
        <v>1</v>
      </c>
    </row>
    <row r="584" spans="1:6" x14ac:dyDescent="0.25">
      <c r="A584" s="2" t="s">
        <v>860</v>
      </c>
      <c r="B584" s="3" t="s">
        <v>69</v>
      </c>
      <c r="C584" s="3" t="s">
        <v>861</v>
      </c>
      <c r="D584" s="2" t="s">
        <v>9</v>
      </c>
      <c r="E584" s="2" t="s">
        <v>759</v>
      </c>
      <c r="F584" s="4">
        <v>25</v>
      </c>
    </row>
    <row r="585" spans="1:6" x14ac:dyDescent="0.25">
      <c r="A585" s="2" t="s">
        <v>860</v>
      </c>
      <c r="B585" s="3" t="s">
        <v>69</v>
      </c>
      <c r="C585" s="3" t="s">
        <v>861</v>
      </c>
      <c r="D585" s="2" t="s">
        <v>14</v>
      </c>
      <c r="E585" s="2" t="s">
        <v>40</v>
      </c>
      <c r="F585" s="4">
        <v>1</v>
      </c>
    </row>
    <row r="586" spans="1:6" x14ac:dyDescent="0.25">
      <c r="A586" s="2" t="s">
        <v>862</v>
      </c>
      <c r="B586" s="3" t="s">
        <v>532</v>
      </c>
      <c r="C586" s="3" t="s">
        <v>863</v>
      </c>
      <c r="D586" s="2" t="s">
        <v>9</v>
      </c>
      <c r="E586" s="2" t="s">
        <v>21</v>
      </c>
      <c r="F586" s="4">
        <v>10</v>
      </c>
    </row>
    <row r="587" spans="1:6" x14ac:dyDescent="0.25">
      <c r="A587" s="2" t="s">
        <v>862</v>
      </c>
      <c r="B587" s="3" t="s">
        <v>532</v>
      </c>
      <c r="C587" s="3" t="s">
        <v>863</v>
      </c>
      <c r="D587" s="2" t="s">
        <v>16</v>
      </c>
      <c r="E587" s="2" t="s">
        <v>21</v>
      </c>
      <c r="F587" s="4">
        <v>10</v>
      </c>
    </row>
    <row r="588" spans="1:6" x14ac:dyDescent="0.25">
      <c r="A588" s="2" t="s">
        <v>862</v>
      </c>
      <c r="B588" s="3" t="s">
        <v>532</v>
      </c>
      <c r="C588" s="3" t="s">
        <v>863</v>
      </c>
      <c r="D588" s="2" t="s">
        <v>9</v>
      </c>
      <c r="E588" s="2" t="s">
        <v>255</v>
      </c>
      <c r="F588" s="4">
        <v>5</v>
      </c>
    </row>
    <row r="589" spans="1:6" x14ac:dyDescent="0.25">
      <c r="A589" s="2" t="s">
        <v>864</v>
      </c>
      <c r="B589" s="3" t="s">
        <v>75</v>
      </c>
      <c r="C589" s="3" t="s">
        <v>865</v>
      </c>
      <c r="D589" s="2" t="s">
        <v>16</v>
      </c>
      <c r="E589" s="2" t="s">
        <v>80</v>
      </c>
      <c r="F589" s="4">
        <v>10</v>
      </c>
    </row>
    <row r="590" spans="1:6" x14ac:dyDescent="0.25">
      <c r="A590" s="2" t="s">
        <v>864</v>
      </c>
      <c r="B590" s="3" t="s">
        <v>75</v>
      </c>
      <c r="C590" s="3" t="s">
        <v>865</v>
      </c>
      <c r="D590" s="2" t="s">
        <v>14</v>
      </c>
      <c r="E590" s="2" t="s">
        <v>40</v>
      </c>
      <c r="F590" s="4">
        <v>1</v>
      </c>
    </row>
    <row r="591" spans="1:6" x14ac:dyDescent="0.25">
      <c r="A591" s="2" t="s">
        <v>864</v>
      </c>
      <c r="B591" s="3" t="s">
        <v>75</v>
      </c>
      <c r="C591" s="3" t="s">
        <v>865</v>
      </c>
      <c r="D591" s="2" t="s">
        <v>9</v>
      </c>
      <c r="E591" s="2" t="s">
        <v>21</v>
      </c>
      <c r="F591" s="4">
        <v>15</v>
      </c>
    </row>
    <row r="592" spans="1:6" x14ac:dyDescent="0.25">
      <c r="A592" s="2" t="s">
        <v>864</v>
      </c>
      <c r="B592" s="3" t="s">
        <v>75</v>
      </c>
      <c r="C592" s="3" t="s">
        <v>865</v>
      </c>
      <c r="D592" s="2" t="s">
        <v>16</v>
      </c>
      <c r="E592" s="2" t="s">
        <v>21</v>
      </c>
      <c r="F592" s="4">
        <v>15</v>
      </c>
    </row>
    <row r="593" spans="1:6" x14ac:dyDescent="0.25">
      <c r="A593" s="2" t="s">
        <v>864</v>
      </c>
      <c r="B593" s="3" t="s">
        <v>75</v>
      </c>
      <c r="C593" s="3" t="s">
        <v>865</v>
      </c>
      <c r="D593" s="2" t="s">
        <v>9</v>
      </c>
      <c r="E593" s="2" t="s">
        <v>255</v>
      </c>
      <c r="F593" s="4">
        <v>10</v>
      </c>
    </row>
    <row r="594" spans="1:6" x14ac:dyDescent="0.25">
      <c r="A594" s="2" t="s">
        <v>866</v>
      </c>
      <c r="B594" s="3" t="s">
        <v>138</v>
      </c>
      <c r="C594" s="3" t="s">
        <v>867</v>
      </c>
      <c r="D594" s="2" t="s">
        <v>16</v>
      </c>
      <c r="E594" s="2" t="s">
        <v>80</v>
      </c>
      <c r="F594" s="4">
        <v>1</v>
      </c>
    </row>
    <row r="595" spans="1:6" x14ac:dyDescent="0.25">
      <c r="A595" s="2" t="s">
        <v>866</v>
      </c>
      <c r="B595" s="3" t="s">
        <v>138</v>
      </c>
      <c r="C595" s="3" t="s">
        <v>867</v>
      </c>
      <c r="D595" s="2" t="s">
        <v>16</v>
      </c>
      <c r="E595" s="2" t="s">
        <v>600</v>
      </c>
      <c r="F595" s="4">
        <v>24</v>
      </c>
    </row>
    <row r="596" spans="1:6" x14ac:dyDescent="0.25">
      <c r="A596" s="2" t="s">
        <v>868</v>
      </c>
      <c r="B596" s="3" t="s">
        <v>274</v>
      </c>
      <c r="C596" s="3" t="s">
        <v>869</v>
      </c>
      <c r="D596" s="2" t="s">
        <v>16</v>
      </c>
      <c r="E596" s="2" t="s">
        <v>255</v>
      </c>
      <c r="F596" s="4">
        <v>5</v>
      </c>
    </row>
    <row r="597" spans="1:6" x14ac:dyDescent="0.25">
      <c r="A597" s="2" t="s">
        <v>870</v>
      </c>
      <c r="B597" s="3" t="s">
        <v>51</v>
      </c>
      <c r="C597" s="3" t="s">
        <v>871</v>
      </c>
      <c r="D597" s="2" t="s">
        <v>9</v>
      </c>
      <c r="E597" s="2" t="s">
        <v>759</v>
      </c>
      <c r="F597" s="4">
        <v>19</v>
      </c>
    </row>
    <row r="598" spans="1:6" x14ac:dyDescent="0.25">
      <c r="A598" s="2" t="s">
        <v>870</v>
      </c>
      <c r="B598" s="3" t="s">
        <v>51</v>
      </c>
      <c r="C598" s="3" t="s">
        <v>871</v>
      </c>
      <c r="D598" s="2" t="s">
        <v>16</v>
      </c>
      <c r="E598" s="2" t="s">
        <v>759</v>
      </c>
      <c r="F598" s="4">
        <v>6</v>
      </c>
    </row>
    <row r="599" spans="1:6" x14ac:dyDescent="0.25">
      <c r="A599" s="2" t="s">
        <v>870</v>
      </c>
      <c r="B599" s="3" t="s">
        <v>51</v>
      </c>
      <c r="C599" s="3" t="s">
        <v>871</v>
      </c>
      <c r="D599" s="2" t="s">
        <v>14</v>
      </c>
      <c r="E599" s="2" t="s">
        <v>40</v>
      </c>
      <c r="F599" s="4">
        <v>1</v>
      </c>
    </row>
    <row r="600" spans="1:6" x14ac:dyDescent="0.25">
      <c r="A600" s="2" t="s">
        <v>872</v>
      </c>
      <c r="B600" s="3" t="s">
        <v>573</v>
      </c>
      <c r="C600" s="3" t="s">
        <v>873</v>
      </c>
      <c r="D600" s="2" t="s">
        <v>14</v>
      </c>
      <c r="E600" s="2" t="s">
        <v>40</v>
      </c>
      <c r="F600" s="4">
        <v>1</v>
      </c>
    </row>
    <row r="601" spans="1:6" x14ac:dyDescent="0.25">
      <c r="A601" s="2" t="s">
        <v>872</v>
      </c>
      <c r="B601" s="3" t="s">
        <v>573</v>
      </c>
      <c r="C601" s="3" t="s">
        <v>873</v>
      </c>
      <c r="D601" s="2" t="s">
        <v>9</v>
      </c>
      <c r="E601" s="2" t="s">
        <v>21</v>
      </c>
      <c r="F601" s="4">
        <v>89</v>
      </c>
    </row>
    <row r="602" spans="1:6" x14ac:dyDescent="0.25">
      <c r="A602" s="2" t="s">
        <v>874</v>
      </c>
      <c r="B602" s="3" t="s">
        <v>59</v>
      </c>
      <c r="C602" s="3" t="s">
        <v>266</v>
      </c>
      <c r="D602" s="2" t="s">
        <v>16</v>
      </c>
      <c r="E602" s="2" t="s">
        <v>255</v>
      </c>
      <c r="F602" s="4">
        <v>19</v>
      </c>
    </row>
    <row r="603" spans="1:6" x14ac:dyDescent="0.25">
      <c r="A603" s="2" t="s">
        <v>875</v>
      </c>
      <c r="B603" s="3" t="s">
        <v>876</v>
      </c>
      <c r="C603" s="3" t="s">
        <v>877</v>
      </c>
      <c r="D603" s="2" t="s">
        <v>14</v>
      </c>
      <c r="E603" s="2" t="s">
        <v>80</v>
      </c>
      <c r="F603" s="4">
        <v>1</v>
      </c>
    </row>
    <row r="604" spans="1:6" x14ac:dyDescent="0.25">
      <c r="A604" s="2" t="s">
        <v>875</v>
      </c>
      <c r="B604" s="3" t="s">
        <v>876</v>
      </c>
      <c r="C604" s="3" t="s">
        <v>877</v>
      </c>
      <c r="D604" s="2" t="s">
        <v>584</v>
      </c>
      <c r="E604" s="2" t="s">
        <v>80</v>
      </c>
      <c r="F604" s="4">
        <v>11</v>
      </c>
    </row>
    <row r="605" spans="1:6" x14ac:dyDescent="0.25">
      <c r="A605" s="2" t="s">
        <v>878</v>
      </c>
      <c r="B605" s="3" t="s">
        <v>879</v>
      </c>
      <c r="C605" s="3" t="s">
        <v>880</v>
      </c>
      <c r="D605" s="2" t="s">
        <v>67</v>
      </c>
      <c r="E605" s="2" t="s">
        <v>21</v>
      </c>
      <c r="F605" s="4">
        <v>327</v>
      </c>
    </row>
    <row r="606" spans="1:6" x14ac:dyDescent="0.25">
      <c r="A606" s="2" t="s">
        <v>881</v>
      </c>
      <c r="B606" s="3" t="s">
        <v>882</v>
      </c>
      <c r="C606" s="3" t="s">
        <v>883</v>
      </c>
      <c r="D606" s="2" t="s">
        <v>9</v>
      </c>
      <c r="E606" s="2" t="s">
        <v>21</v>
      </c>
      <c r="F606" s="4">
        <v>4</v>
      </c>
    </row>
    <row r="607" spans="1:6" x14ac:dyDescent="0.25">
      <c r="A607" s="2" t="s">
        <v>881</v>
      </c>
      <c r="B607" s="3" t="s">
        <v>882</v>
      </c>
      <c r="C607" s="3" t="s">
        <v>883</v>
      </c>
      <c r="D607" s="2" t="s">
        <v>67</v>
      </c>
      <c r="E607" s="2" t="s">
        <v>21</v>
      </c>
      <c r="F607" s="4">
        <v>0</v>
      </c>
    </row>
    <row r="608" spans="1:6" x14ac:dyDescent="0.25">
      <c r="A608" s="2" t="s">
        <v>881</v>
      </c>
      <c r="B608" s="3" t="s">
        <v>882</v>
      </c>
      <c r="C608" s="3" t="s">
        <v>883</v>
      </c>
      <c r="D608" s="2" t="s">
        <v>33</v>
      </c>
      <c r="E608" s="2" t="s">
        <v>21</v>
      </c>
      <c r="F608" s="4">
        <v>0</v>
      </c>
    </row>
    <row r="609" spans="1:6" x14ac:dyDescent="0.25">
      <c r="A609" s="2" t="s">
        <v>884</v>
      </c>
      <c r="B609" s="3" t="s">
        <v>384</v>
      </c>
      <c r="C609" s="3" t="s">
        <v>885</v>
      </c>
      <c r="D609" s="2" t="s">
        <v>67</v>
      </c>
      <c r="E609" s="2" t="s">
        <v>21</v>
      </c>
      <c r="F609" s="4">
        <v>6</v>
      </c>
    </row>
    <row r="610" spans="1:6" x14ac:dyDescent="0.25">
      <c r="A610" s="2" t="s">
        <v>886</v>
      </c>
      <c r="B610" s="3" t="s">
        <v>887</v>
      </c>
      <c r="C610" s="3" t="s">
        <v>888</v>
      </c>
      <c r="D610" s="2" t="s">
        <v>14</v>
      </c>
      <c r="E610" s="2" t="s">
        <v>40</v>
      </c>
      <c r="F610" s="4">
        <v>1</v>
      </c>
    </row>
    <row r="611" spans="1:6" x14ac:dyDescent="0.25">
      <c r="A611" s="2" t="s">
        <v>886</v>
      </c>
      <c r="B611" s="3" t="s">
        <v>887</v>
      </c>
      <c r="C611" s="3" t="s">
        <v>888</v>
      </c>
      <c r="D611" s="2" t="s">
        <v>16</v>
      </c>
      <c r="E611" s="2" t="s">
        <v>224</v>
      </c>
      <c r="F611" s="4">
        <v>32</v>
      </c>
    </row>
    <row r="612" spans="1:6" x14ac:dyDescent="0.25">
      <c r="A612" s="2" t="s">
        <v>886</v>
      </c>
      <c r="B612" s="3" t="s">
        <v>887</v>
      </c>
      <c r="C612" s="3" t="s">
        <v>888</v>
      </c>
      <c r="D612" s="2" t="s">
        <v>9</v>
      </c>
      <c r="E612" s="2" t="s">
        <v>224</v>
      </c>
      <c r="F612" s="4">
        <v>20</v>
      </c>
    </row>
    <row r="613" spans="1:6" x14ac:dyDescent="0.25">
      <c r="A613" s="2" t="s">
        <v>886</v>
      </c>
      <c r="B613" s="3" t="s">
        <v>887</v>
      </c>
      <c r="C613" s="3" t="s">
        <v>888</v>
      </c>
      <c r="D613" s="2" t="s">
        <v>9</v>
      </c>
      <c r="E613" s="2" t="s">
        <v>224</v>
      </c>
      <c r="F613" s="4">
        <v>11</v>
      </c>
    </row>
    <row r="614" spans="1:6" x14ac:dyDescent="0.25">
      <c r="A614" s="2" t="s">
        <v>889</v>
      </c>
      <c r="B614" s="3" t="s">
        <v>326</v>
      </c>
      <c r="C614" s="3" t="s">
        <v>890</v>
      </c>
      <c r="D614" s="2" t="s">
        <v>16</v>
      </c>
      <c r="E614" s="2" t="s">
        <v>600</v>
      </c>
      <c r="F614" s="4">
        <v>84</v>
      </c>
    </row>
    <row r="615" spans="1:6" x14ac:dyDescent="0.25">
      <c r="A615" s="2" t="s">
        <v>889</v>
      </c>
      <c r="B615" s="3" t="s">
        <v>326</v>
      </c>
      <c r="C615" s="3" t="s">
        <v>890</v>
      </c>
      <c r="D615" s="2" t="s">
        <v>14</v>
      </c>
      <c r="E615" s="2" t="s">
        <v>40</v>
      </c>
      <c r="F615" s="4">
        <v>3</v>
      </c>
    </row>
    <row r="616" spans="1:6" x14ac:dyDescent="0.25">
      <c r="A616" s="2" t="s">
        <v>891</v>
      </c>
      <c r="B616" s="3" t="s">
        <v>892</v>
      </c>
      <c r="C616" s="3" t="s">
        <v>893</v>
      </c>
      <c r="D616" s="2" t="s">
        <v>67</v>
      </c>
      <c r="E616" s="2" t="s">
        <v>21</v>
      </c>
      <c r="F616" s="4">
        <v>15</v>
      </c>
    </row>
    <row r="617" spans="1:6" x14ac:dyDescent="0.25">
      <c r="A617" s="2" t="s">
        <v>894</v>
      </c>
      <c r="B617" s="3" t="s">
        <v>498</v>
      </c>
      <c r="C617" s="3" t="s">
        <v>895</v>
      </c>
      <c r="D617" s="2" t="s">
        <v>16</v>
      </c>
      <c r="E617" s="2" t="s">
        <v>710</v>
      </c>
      <c r="F617" s="4">
        <v>8</v>
      </c>
    </row>
    <row r="618" spans="1:6" x14ac:dyDescent="0.25">
      <c r="A618" s="2" t="s">
        <v>896</v>
      </c>
      <c r="B618" s="3" t="s">
        <v>897</v>
      </c>
      <c r="C618" s="3" t="s">
        <v>898</v>
      </c>
      <c r="D618" s="2" t="s">
        <v>14</v>
      </c>
      <c r="E618" s="2" t="s">
        <v>40</v>
      </c>
      <c r="F618" s="4">
        <v>1</v>
      </c>
    </row>
    <row r="619" spans="1:6" x14ac:dyDescent="0.25">
      <c r="A619" s="2" t="s">
        <v>896</v>
      </c>
      <c r="B619" s="3" t="s">
        <v>897</v>
      </c>
      <c r="C619" s="3" t="s">
        <v>898</v>
      </c>
      <c r="D619" s="2" t="s">
        <v>16</v>
      </c>
      <c r="E619" s="2" t="s">
        <v>104</v>
      </c>
      <c r="F619" s="4">
        <v>8</v>
      </c>
    </row>
    <row r="620" spans="1:6" x14ac:dyDescent="0.25">
      <c r="A620" s="2" t="s">
        <v>899</v>
      </c>
      <c r="B620" s="3" t="s">
        <v>42</v>
      </c>
      <c r="C620" s="3" t="s">
        <v>900</v>
      </c>
      <c r="D620" s="2" t="s">
        <v>16</v>
      </c>
      <c r="E620" s="2" t="s">
        <v>21</v>
      </c>
      <c r="F620" s="4">
        <v>9</v>
      </c>
    </row>
    <row r="621" spans="1:6" x14ac:dyDescent="0.25">
      <c r="A621" s="2" t="s">
        <v>899</v>
      </c>
      <c r="B621" s="3" t="s">
        <v>42</v>
      </c>
      <c r="C621" s="3" t="s">
        <v>900</v>
      </c>
      <c r="D621" s="2" t="s">
        <v>9</v>
      </c>
      <c r="E621" s="2" t="s">
        <v>21</v>
      </c>
      <c r="F621" s="4">
        <v>27</v>
      </c>
    </row>
    <row r="622" spans="1:6" x14ac:dyDescent="0.25">
      <c r="A622" s="2" t="s">
        <v>901</v>
      </c>
      <c r="B622" s="3" t="s">
        <v>7</v>
      </c>
      <c r="C622" s="3" t="s">
        <v>902</v>
      </c>
      <c r="D622" s="2" t="s">
        <v>9</v>
      </c>
      <c r="E622" s="2" t="s">
        <v>21</v>
      </c>
      <c r="F622" s="4">
        <v>53</v>
      </c>
    </row>
    <row r="623" spans="1:6" x14ac:dyDescent="0.25">
      <c r="A623" s="2" t="s">
        <v>901</v>
      </c>
      <c r="B623" s="3" t="s">
        <v>7</v>
      </c>
      <c r="C623" s="3" t="s">
        <v>902</v>
      </c>
      <c r="D623" s="2" t="s">
        <v>16</v>
      </c>
      <c r="E623" s="2" t="s">
        <v>21</v>
      </c>
      <c r="F623" s="4">
        <v>45</v>
      </c>
    </row>
    <row r="624" spans="1:6" x14ac:dyDescent="0.25">
      <c r="A624" s="2" t="s">
        <v>901</v>
      </c>
      <c r="B624" s="3" t="s">
        <v>7</v>
      </c>
      <c r="C624" s="3" t="s">
        <v>902</v>
      </c>
      <c r="D624" s="2" t="s">
        <v>14</v>
      </c>
      <c r="E624" s="2" t="s">
        <v>143</v>
      </c>
      <c r="F624" s="4">
        <v>7</v>
      </c>
    </row>
    <row r="625" spans="1:6" x14ac:dyDescent="0.25">
      <c r="A625" s="2" t="s">
        <v>901</v>
      </c>
      <c r="B625" s="3" t="s">
        <v>7</v>
      </c>
      <c r="C625" s="3" t="s">
        <v>902</v>
      </c>
      <c r="D625" s="2" t="s">
        <v>9</v>
      </c>
      <c r="E625" s="2" t="s">
        <v>255</v>
      </c>
      <c r="F625" s="4">
        <v>3</v>
      </c>
    </row>
    <row r="626" spans="1:6" x14ac:dyDescent="0.25">
      <c r="A626" s="2" t="s">
        <v>901</v>
      </c>
      <c r="B626" s="3" t="s">
        <v>7</v>
      </c>
      <c r="C626" s="3" t="s">
        <v>902</v>
      </c>
      <c r="D626" s="2" t="s">
        <v>33</v>
      </c>
      <c r="E626" s="2" t="s">
        <v>21</v>
      </c>
      <c r="F626" s="4">
        <v>10</v>
      </c>
    </row>
    <row r="627" spans="1:6" x14ac:dyDescent="0.25">
      <c r="A627" s="2" t="s">
        <v>903</v>
      </c>
      <c r="B627" s="3" t="s">
        <v>904</v>
      </c>
      <c r="C627" s="3" t="s">
        <v>905</v>
      </c>
      <c r="D627" s="2" t="s">
        <v>16</v>
      </c>
      <c r="E627" s="2" t="s">
        <v>255</v>
      </c>
      <c r="F627" s="4">
        <v>7</v>
      </c>
    </row>
    <row r="628" spans="1:6" x14ac:dyDescent="0.25">
      <c r="A628" s="2" t="s">
        <v>906</v>
      </c>
      <c r="B628" s="3" t="s">
        <v>85</v>
      </c>
      <c r="C628" s="3" t="s">
        <v>907</v>
      </c>
      <c r="D628" s="2" t="s">
        <v>33</v>
      </c>
      <c r="E628" s="2" t="s">
        <v>224</v>
      </c>
      <c r="F628" s="4">
        <v>6</v>
      </c>
    </row>
    <row r="629" spans="1:6" x14ac:dyDescent="0.25">
      <c r="A629" s="2" t="s">
        <v>906</v>
      </c>
      <c r="B629" s="3" t="s">
        <v>85</v>
      </c>
      <c r="C629" s="3" t="s">
        <v>907</v>
      </c>
      <c r="D629" s="2" t="s">
        <v>16</v>
      </c>
      <c r="E629" s="2" t="s">
        <v>224</v>
      </c>
      <c r="F629" s="4">
        <v>18</v>
      </c>
    </row>
    <row r="630" spans="1:6" x14ac:dyDescent="0.25">
      <c r="A630" s="2" t="s">
        <v>906</v>
      </c>
      <c r="B630" s="3" t="s">
        <v>85</v>
      </c>
      <c r="C630" s="3" t="s">
        <v>907</v>
      </c>
      <c r="D630" s="2" t="s">
        <v>9</v>
      </c>
      <c r="E630" s="2" t="s">
        <v>224</v>
      </c>
      <c r="F630" s="4">
        <v>11</v>
      </c>
    </row>
    <row r="631" spans="1:6" x14ac:dyDescent="0.25">
      <c r="A631" s="2" t="s">
        <v>908</v>
      </c>
      <c r="B631" s="3" t="s">
        <v>135</v>
      </c>
      <c r="C631" s="3" t="s">
        <v>909</v>
      </c>
      <c r="D631" s="2" t="s">
        <v>9</v>
      </c>
      <c r="E631" s="2" t="s">
        <v>80</v>
      </c>
      <c r="F631" s="4">
        <v>6</v>
      </c>
    </row>
    <row r="632" spans="1:6" x14ac:dyDescent="0.25">
      <c r="A632" s="2" t="s">
        <v>908</v>
      </c>
      <c r="B632" s="3" t="s">
        <v>135</v>
      </c>
      <c r="C632" s="3" t="s">
        <v>909</v>
      </c>
      <c r="D632" s="2" t="s">
        <v>9</v>
      </c>
      <c r="E632" s="2" t="s">
        <v>80</v>
      </c>
      <c r="F632" s="4">
        <v>4</v>
      </c>
    </row>
    <row r="633" spans="1:6" x14ac:dyDescent="0.25">
      <c r="A633" s="2" t="s">
        <v>908</v>
      </c>
      <c r="B633" s="3" t="s">
        <v>135</v>
      </c>
      <c r="C633" s="3" t="s">
        <v>909</v>
      </c>
      <c r="D633" s="2" t="s">
        <v>9</v>
      </c>
      <c r="E633" s="2" t="s">
        <v>40</v>
      </c>
      <c r="F633" s="4">
        <v>1</v>
      </c>
    </row>
    <row r="634" spans="1:6" x14ac:dyDescent="0.25">
      <c r="A634" s="2" t="s">
        <v>910</v>
      </c>
      <c r="B634" s="3" t="s">
        <v>135</v>
      </c>
      <c r="C634" s="3" t="s">
        <v>911</v>
      </c>
      <c r="D634" s="2" t="s">
        <v>9</v>
      </c>
      <c r="E634" s="2" t="s">
        <v>80</v>
      </c>
      <c r="F634" s="4">
        <v>3</v>
      </c>
    </row>
    <row r="635" spans="1:6" x14ac:dyDescent="0.25">
      <c r="A635" s="2" t="s">
        <v>910</v>
      </c>
      <c r="B635" s="3" t="s">
        <v>135</v>
      </c>
      <c r="C635" s="3" t="s">
        <v>911</v>
      </c>
      <c r="D635" s="2" t="s">
        <v>9</v>
      </c>
      <c r="E635" s="2" t="s">
        <v>80</v>
      </c>
      <c r="F635" s="4">
        <v>2</v>
      </c>
    </row>
    <row r="636" spans="1:6" x14ac:dyDescent="0.25">
      <c r="A636" s="2" t="s">
        <v>912</v>
      </c>
      <c r="B636" s="3" t="s">
        <v>732</v>
      </c>
      <c r="C636" s="3" t="s">
        <v>913</v>
      </c>
      <c r="D636" s="2" t="s">
        <v>16</v>
      </c>
      <c r="E636" s="2" t="s">
        <v>21</v>
      </c>
      <c r="F636" s="4">
        <v>16</v>
      </c>
    </row>
    <row r="637" spans="1:6" x14ac:dyDescent="0.25">
      <c r="A637" s="2" t="s">
        <v>912</v>
      </c>
      <c r="B637" s="3" t="s">
        <v>732</v>
      </c>
      <c r="C637" s="3" t="s">
        <v>913</v>
      </c>
      <c r="D637" s="2" t="s">
        <v>14</v>
      </c>
      <c r="E637" s="2" t="s">
        <v>40</v>
      </c>
      <c r="F637" s="4">
        <v>1</v>
      </c>
    </row>
    <row r="638" spans="1:6" x14ac:dyDescent="0.25">
      <c r="A638" s="2" t="s">
        <v>912</v>
      </c>
      <c r="B638" s="3" t="s">
        <v>732</v>
      </c>
      <c r="C638" s="3" t="s">
        <v>913</v>
      </c>
      <c r="D638" s="2" t="s">
        <v>9</v>
      </c>
      <c r="E638" s="2" t="s">
        <v>21</v>
      </c>
      <c r="F638" s="4">
        <v>18</v>
      </c>
    </row>
    <row r="639" spans="1:6" x14ac:dyDescent="0.25">
      <c r="A639" s="2" t="s">
        <v>912</v>
      </c>
      <c r="B639" s="3" t="s">
        <v>732</v>
      </c>
      <c r="C639" s="3" t="s">
        <v>913</v>
      </c>
      <c r="D639" s="2" t="s">
        <v>33</v>
      </c>
      <c r="E639" s="2" t="s">
        <v>21</v>
      </c>
      <c r="F639" s="4">
        <v>16</v>
      </c>
    </row>
    <row r="640" spans="1:6" x14ac:dyDescent="0.25">
      <c r="A640" s="2" t="s">
        <v>912</v>
      </c>
      <c r="B640" s="3" t="s">
        <v>732</v>
      </c>
      <c r="C640" s="3" t="s">
        <v>913</v>
      </c>
      <c r="D640" s="2" t="s">
        <v>16</v>
      </c>
      <c r="E640" s="2" t="s">
        <v>80</v>
      </c>
      <c r="F640" s="4">
        <v>14</v>
      </c>
    </row>
    <row r="641" spans="1:6" x14ac:dyDescent="0.25">
      <c r="A641" s="2" t="s">
        <v>912</v>
      </c>
      <c r="B641" s="3" t="s">
        <v>732</v>
      </c>
      <c r="C641" s="3" t="s">
        <v>913</v>
      </c>
      <c r="D641" s="2" t="s">
        <v>16</v>
      </c>
      <c r="E641" s="2" t="s">
        <v>255</v>
      </c>
      <c r="F641" s="4">
        <v>5</v>
      </c>
    </row>
    <row r="642" spans="1:6" x14ac:dyDescent="0.25">
      <c r="A642" s="2" t="s">
        <v>914</v>
      </c>
      <c r="B642" s="3" t="s">
        <v>59</v>
      </c>
      <c r="C642" s="3" t="s">
        <v>915</v>
      </c>
      <c r="D642" s="2" t="s">
        <v>16</v>
      </c>
      <c r="E642" s="2" t="s">
        <v>168</v>
      </c>
      <c r="F642" s="4">
        <v>2</v>
      </c>
    </row>
    <row r="643" spans="1:6" x14ac:dyDescent="0.25">
      <c r="A643" s="2" t="s">
        <v>914</v>
      </c>
      <c r="B643" s="3" t="s">
        <v>59</v>
      </c>
      <c r="C643" s="3" t="s">
        <v>915</v>
      </c>
      <c r="D643" s="2" t="s">
        <v>9</v>
      </c>
      <c r="E643" s="2" t="s">
        <v>168</v>
      </c>
      <c r="F643" s="4">
        <v>3</v>
      </c>
    </row>
    <row r="644" spans="1:6" x14ac:dyDescent="0.25">
      <c r="A644" s="2" t="s">
        <v>914</v>
      </c>
      <c r="B644" s="3" t="s">
        <v>59</v>
      </c>
      <c r="C644" s="3" t="s">
        <v>915</v>
      </c>
      <c r="D644" s="2" t="s">
        <v>33</v>
      </c>
      <c r="E644" s="2" t="s">
        <v>40</v>
      </c>
      <c r="F644" s="4">
        <v>1</v>
      </c>
    </row>
    <row r="645" spans="1:6" x14ac:dyDescent="0.25">
      <c r="A645" s="2" t="s">
        <v>916</v>
      </c>
      <c r="B645" s="3" t="s">
        <v>452</v>
      </c>
      <c r="C645" s="3" t="s">
        <v>917</v>
      </c>
      <c r="D645" s="2" t="s">
        <v>67</v>
      </c>
      <c r="E645" s="2" t="s">
        <v>21</v>
      </c>
      <c r="F645" s="4">
        <v>20</v>
      </c>
    </row>
    <row r="646" spans="1:6" x14ac:dyDescent="0.25">
      <c r="A646" s="2" t="s">
        <v>918</v>
      </c>
      <c r="B646" s="3" t="s">
        <v>455</v>
      </c>
      <c r="C646" s="3" t="s">
        <v>919</v>
      </c>
      <c r="D646" s="2" t="s">
        <v>67</v>
      </c>
      <c r="E646" s="2" t="s">
        <v>920</v>
      </c>
      <c r="F646" s="4">
        <v>5</v>
      </c>
    </row>
    <row r="647" spans="1:6" x14ac:dyDescent="0.25">
      <c r="A647" s="2" t="s">
        <v>921</v>
      </c>
      <c r="B647" s="3" t="s">
        <v>62</v>
      </c>
      <c r="C647" s="3" t="s">
        <v>922</v>
      </c>
      <c r="D647" s="2" t="s">
        <v>16</v>
      </c>
      <c r="E647" s="2" t="s">
        <v>255</v>
      </c>
      <c r="F647" s="4">
        <v>3</v>
      </c>
    </row>
    <row r="648" spans="1:6" x14ac:dyDescent="0.25">
      <c r="A648" s="2" t="s">
        <v>923</v>
      </c>
      <c r="B648" s="3" t="s">
        <v>924</v>
      </c>
      <c r="C648" s="3" t="s">
        <v>925</v>
      </c>
      <c r="D648" s="2" t="s">
        <v>9</v>
      </c>
      <c r="E648" s="2" t="s">
        <v>255</v>
      </c>
      <c r="F648" s="4">
        <v>9</v>
      </c>
    </row>
    <row r="649" spans="1:6" x14ac:dyDescent="0.25">
      <c r="A649" s="2" t="s">
        <v>926</v>
      </c>
      <c r="B649" s="3" t="s">
        <v>927</v>
      </c>
      <c r="C649" s="3" t="s">
        <v>928</v>
      </c>
      <c r="D649" s="2" t="s">
        <v>9</v>
      </c>
      <c r="E649" s="2" t="s">
        <v>21</v>
      </c>
      <c r="F649" s="4">
        <v>15</v>
      </c>
    </row>
    <row r="650" spans="1:6" x14ac:dyDescent="0.25">
      <c r="A650" s="2" t="s">
        <v>929</v>
      </c>
      <c r="B650" s="3" t="s">
        <v>188</v>
      </c>
      <c r="C650" s="3" t="s">
        <v>930</v>
      </c>
      <c r="D650" s="2" t="s">
        <v>9</v>
      </c>
      <c r="E650" s="2" t="s">
        <v>21</v>
      </c>
      <c r="F650" s="4">
        <v>6</v>
      </c>
    </row>
    <row r="651" spans="1:6" x14ac:dyDescent="0.25">
      <c r="A651" s="2" t="s">
        <v>931</v>
      </c>
      <c r="B651" s="3" t="s">
        <v>369</v>
      </c>
      <c r="C651" s="3" t="s">
        <v>932</v>
      </c>
      <c r="D651" s="2" t="s">
        <v>9</v>
      </c>
      <c r="E651" s="2" t="s">
        <v>21</v>
      </c>
      <c r="F651" s="4">
        <v>1</v>
      </c>
    </row>
    <row r="652" spans="1:6" x14ac:dyDescent="0.25">
      <c r="A652" s="2" t="s">
        <v>933</v>
      </c>
      <c r="B652" s="3" t="s">
        <v>934</v>
      </c>
      <c r="C652" s="3" t="s">
        <v>935</v>
      </c>
      <c r="D652" s="2" t="s">
        <v>9</v>
      </c>
      <c r="E652" s="2" t="s">
        <v>244</v>
      </c>
      <c r="F652" s="4">
        <v>12</v>
      </c>
    </row>
    <row r="653" spans="1:6" x14ac:dyDescent="0.25">
      <c r="A653" s="2" t="s">
        <v>936</v>
      </c>
      <c r="B653" s="3" t="s">
        <v>138</v>
      </c>
      <c r="C653" s="3" t="s">
        <v>937</v>
      </c>
      <c r="D653" s="2" t="s">
        <v>16</v>
      </c>
      <c r="E653" s="2" t="s">
        <v>21</v>
      </c>
      <c r="F653" s="4">
        <v>24</v>
      </c>
    </row>
    <row r="654" spans="1:6" x14ac:dyDescent="0.25">
      <c r="A654" s="2" t="s">
        <v>936</v>
      </c>
      <c r="B654" s="3" t="s">
        <v>138</v>
      </c>
      <c r="C654" s="3" t="s">
        <v>937</v>
      </c>
      <c r="D654" s="2" t="s">
        <v>14</v>
      </c>
      <c r="E654" s="2" t="s">
        <v>40</v>
      </c>
      <c r="F654" s="4">
        <v>1</v>
      </c>
    </row>
    <row r="655" spans="1:6" x14ac:dyDescent="0.25">
      <c r="A655" s="2" t="s">
        <v>938</v>
      </c>
      <c r="B655" s="3" t="s">
        <v>138</v>
      </c>
      <c r="C655" s="3" t="s">
        <v>939</v>
      </c>
      <c r="D655" s="2" t="s">
        <v>16</v>
      </c>
      <c r="E655" s="2" t="s">
        <v>80</v>
      </c>
      <c r="F655" s="4">
        <v>10</v>
      </c>
    </row>
    <row r="656" spans="1:6" x14ac:dyDescent="0.25">
      <c r="A656" s="2" t="s">
        <v>940</v>
      </c>
      <c r="B656" s="3" t="s">
        <v>131</v>
      </c>
      <c r="C656" s="3" t="s">
        <v>941</v>
      </c>
      <c r="D656" s="2" t="s">
        <v>16</v>
      </c>
      <c r="E656" s="2" t="s">
        <v>80</v>
      </c>
      <c r="F656" s="4">
        <v>3</v>
      </c>
    </row>
    <row r="657" spans="1:6" x14ac:dyDescent="0.25">
      <c r="A657" s="2" t="s">
        <v>940</v>
      </c>
      <c r="B657" s="3" t="s">
        <v>131</v>
      </c>
      <c r="C657" s="3" t="s">
        <v>941</v>
      </c>
      <c r="D657" s="2" t="s">
        <v>16</v>
      </c>
      <c r="E657" s="2" t="s">
        <v>21</v>
      </c>
      <c r="F657" s="4">
        <v>10</v>
      </c>
    </row>
    <row r="658" spans="1:6" x14ac:dyDescent="0.25">
      <c r="A658" s="2" t="s">
        <v>940</v>
      </c>
      <c r="B658" s="3" t="s">
        <v>131</v>
      </c>
      <c r="C658" s="3" t="s">
        <v>941</v>
      </c>
      <c r="D658" s="2" t="s">
        <v>9</v>
      </c>
      <c r="E658" s="2" t="s">
        <v>21</v>
      </c>
      <c r="F658" s="4">
        <v>9</v>
      </c>
    </row>
    <row r="659" spans="1:6" x14ac:dyDescent="0.25">
      <c r="A659" s="2" t="s">
        <v>940</v>
      </c>
      <c r="B659" s="3" t="s">
        <v>131</v>
      </c>
      <c r="C659" s="3" t="s">
        <v>941</v>
      </c>
      <c r="D659" s="2" t="s">
        <v>9</v>
      </c>
      <c r="E659" s="2" t="s">
        <v>80</v>
      </c>
      <c r="F659" s="4">
        <v>3</v>
      </c>
    </row>
    <row r="660" spans="1:6" x14ac:dyDescent="0.25">
      <c r="A660" s="2" t="s">
        <v>942</v>
      </c>
      <c r="B660" s="3" t="s">
        <v>943</v>
      </c>
      <c r="C660" s="3" t="s">
        <v>944</v>
      </c>
      <c r="D660" s="2" t="s">
        <v>9</v>
      </c>
      <c r="E660" s="2" t="s">
        <v>21</v>
      </c>
      <c r="F660" s="4">
        <v>14</v>
      </c>
    </row>
    <row r="661" spans="1:6" x14ac:dyDescent="0.25">
      <c r="A661" s="2" t="s">
        <v>945</v>
      </c>
      <c r="B661" s="3" t="s">
        <v>946</v>
      </c>
      <c r="C661" s="3" t="s">
        <v>947</v>
      </c>
      <c r="D661" s="2" t="s">
        <v>9</v>
      </c>
      <c r="E661" s="2" t="s">
        <v>21</v>
      </c>
      <c r="F661" s="4">
        <v>18</v>
      </c>
    </row>
    <row r="662" spans="1:6" x14ac:dyDescent="0.25">
      <c r="A662" s="2" t="s">
        <v>948</v>
      </c>
      <c r="B662" s="3" t="s">
        <v>69</v>
      </c>
      <c r="C662" s="3" t="s">
        <v>949</v>
      </c>
      <c r="D662" s="2" t="s">
        <v>16</v>
      </c>
      <c r="E662" s="2" t="s">
        <v>600</v>
      </c>
      <c r="F662" s="4">
        <v>12</v>
      </c>
    </row>
    <row r="663" spans="1:6" x14ac:dyDescent="0.25">
      <c r="A663" s="2" t="s">
        <v>948</v>
      </c>
      <c r="B663" s="3" t="s">
        <v>69</v>
      </c>
      <c r="C663" s="3" t="s">
        <v>949</v>
      </c>
      <c r="D663" s="2" t="s">
        <v>33</v>
      </c>
      <c r="E663" s="2" t="s">
        <v>40</v>
      </c>
      <c r="F663" s="4">
        <v>1</v>
      </c>
    </row>
    <row r="664" spans="1:6" x14ac:dyDescent="0.25">
      <c r="A664" s="2" t="s">
        <v>948</v>
      </c>
      <c r="B664" s="3" t="s">
        <v>69</v>
      </c>
      <c r="C664" s="3" t="s">
        <v>949</v>
      </c>
      <c r="D664" s="2" t="s">
        <v>9</v>
      </c>
      <c r="E664" s="2" t="s">
        <v>21</v>
      </c>
      <c r="F664" s="4">
        <v>56</v>
      </c>
    </row>
    <row r="665" spans="1:6" x14ac:dyDescent="0.25">
      <c r="A665" s="2" t="s">
        <v>950</v>
      </c>
      <c r="B665" s="3" t="s">
        <v>69</v>
      </c>
      <c r="C665" s="3" t="s">
        <v>951</v>
      </c>
      <c r="D665" s="2" t="s">
        <v>16</v>
      </c>
      <c r="E665" s="2" t="s">
        <v>759</v>
      </c>
      <c r="F665" s="4">
        <v>3</v>
      </c>
    </row>
    <row r="666" spans="1:6" x14ac:dyDescent="0.25">
      <c r="A666" s="2" t="s">
        <v>950</v>
      </c>
      <c r="B666" s="3" t="s">
        <v>69</v>
      </c>
      <c r="C666" s="3" t="s">
        <v>951</v>
      </c>
      <c r="D666" s="2" t="s">
        <v>9</v>
      </c>
      <c r="E666" s="2" t="s">
        <v>759</v>
      </c>
      <c r="F666" s="4">
        <v>23</v>
      </c>
    </row>
    <row r="667" spans="1:6" x14ac:dyDescent="0.25">
      <c r="A667" s="2" t="s">
        <v>950</v>
      </c>
      <c r="B667" s="3" t="s">
        <v>69</v>
      </c>
      <c r="C667" s="3" t="s">
        <v>951</v>
      </c>
      <c r="D667" s="2" t="s">
        <v>33</v>
      </c>
      <c r="E667" s="2" t="s">
        <v>759</v>
      </c>
      <c r="F667" s="4">
        <v>3</v>
      </c>
    </row>
    <row r="668" spans="1:6" x14ac:dyDescent="0.25">
      <c r="A668" s="2" t="s">
        <v>950</v>
      </c>
      <c r="B668" s="3" t="s">
        <v>69</v>
      </c>
      <c r="C668" s="3" t="s">
        <v>951</v>
      </c>
      <c r="D668" s="2" t="s">
        <v>14</v>
      </c>
      <c r="E668" s="2" t="s">
        <v>40</v>
      </c>
      <c r="F668" s="4">
        <v>1</v>
      </c>
    </row>
    <row r="669" spans="1:6" x14ac:dyDescent="0.25">
      <c r="A669" s="2" t="s">
        <v>952</v>
      </c>
      <c r="B669" s="3" t="s">
        <v>195</v>
      </c>
      <c r="C669" s="3" t="s">
        <v>953</v>
      </c>
      <c r="D669" s="2" t="s">
        <v>14</v>
      </c>
      <c r="E669" s="2" t="s">
        <v>40</v>
      </c>
      <c r="F669" s="4">
        <v>2</v>
      </c>
    </row>
    <row r="670" spans="1:6" x14ac:dyDescent="0.25">
      <c r="A670" s="2" t="s">
        <v>952</v>
      </c>
      <c r="B670" s="3" t="s">
        <v>195</v>
      </c>
      <c r="C670" s="3" t="s">
        <v>953</v>
      </c>
      <c r="D670" s="2" t="s">
        <v>16</v>
      </c>
      <c r="E670" s="2" t="s">
        <v>80</v>
      </c>
      <c r="F670" s="4">
        <v>9</v>
      </c>
    </row>
    <row r="671" spans="1:6" x14ac:dyDescent="0.25">
      <c r="A671" s="2" t="s">
        <v>952</v>
      </c>
      <c r="B671" s="3" t="s">
        <v>195</v>
      </c>
      <c r="C671" s="3" t="s">
        <v>953</v>
      </c>
      <c r="D671" s="2" t="s">
        <v>33</v>
      </c>
      <c r="E671" s="2" t="s">
        <v>21</v>
      </c>
      <c r="F671" s="4">
        <v>11</v>
      </c>
    </row>
    <row r="672" spans="1:6" x14ac:dyDescent="0.25">
      <c r="A672" s="2" t="s">
        <v>952</v>
      </c>
      <c r="B672" s="3" t="s">
        <v>195</v>
      </c>
      <c r="C672" s="3" t="s">
        <v>953</v>
      </c>
      <c r="D672" s="2" t="s">
        <v>9</v>
      </c>
      <c r="E672" s="2" t="s">
        <v>21</v>
      </c>
      <c r="F672" s="4">
        <v>9</v>
      </c>
    </row>
    <row r="673" spans="1:6" x14ac:dyDescent="0.25">
      <c r="A673" s="2" t="s">
        <v>952</v>
      </c>
      <c r="B673" s="3" t="s">
        <v>195</v>
      </c>
      <c r="C673" s="3" t="s">
        <v>953</v>
      </c>
      <c r="D673" s="2" t="s">
        <v>16</v>
      </c>
      <c r="E673" s="2" t="s">
        <v>21</v>
      </c>
      <c r="F673" s="4">
        <v>13</v>
      </c>
    </row>
    <row r="674" spans="1:6" x14ac:dyDescent="0.25">
      <c r="A674" s="2" t="s">
        <v>954</v>
      </c>
      <c r="B674" s="3" t="s">
        <v>678</v>
      </c>
      <c r="C674" s="3" t="s">
        <v>955</v>
      </c>
      <c r="D674" s="2" t="s">
        <v>9</v>
      </c>
      <c r="E674" s="2" t="s">
        <v>759</v>
      </c>
      <c r="F674" s="4">
        <v>44</v>
      </c>
    </row>
    <row r="675" spans="1:6" x14ac:dyDescent="0.25">
      <c r="A675" s="2" t="s">
        <v>954</v>
      </c>
      <c r="B675" s="3" t="s">
        <v>678</v>
      </c>
      <c r="C675" s="3" t="s">
        <v>955</v>
      </c>
      <c r="D675" s="2" t="s">
        <v>14</v>
      </c>
      <c r="E675" s="2" t="s">
        <v>40</v>
      </c>
      <c r="F675" s="4">
        <v>1</v>
      </c>
    </row>
    <row r="676" spans="1:6" x14ac:dyDescent="0.25">
      <c r="A676" s="2" t="s">
        <v>956</v>
      </c>
      <c r="B676" s="3" t="s">
        <v>128</v>
      </c>
      <c r="C676" s="3" t="s">
        <v>957</v>
      </c>
      <c r="D676" s="2" t="s">
        <v>67</v>
      </c>
      <c r="E676" s="2" t="s">
        <v>255</v>
      </c>
      <c r="F676" s="4">
        <v>4</v>
      </c>
    </row>
    <row r="677" spans="1:6" x14ac:dyDescent="0.25">
      <c r="A677" s="2" t="s">
        <v>958</v>
      </c>
      <c r="B677" s="3" t="s">
        <v>959</v>
      </c>
      <c r="C677" s="3" t="s">
        <v>960</v>
      </c>
      <c r="D677" s="2" t="s">
        <v>16</v>
      </c>
      <c r="E677" s="2" t="s">
        <v>961</v>
      </c>
      <c r="F677" s="4">
        <v>23</v>
      </c>
    </row>
    <row r="678" spans="1:6" x14ac:dyDescent="0.25">
      <c r="A678" s="2" t="s">
        <v>962</v>
      </c>
      <c r="B678" s="3" t="s">
        <v>42</v>
      </c>
      <c r="C678" s="3" t="s">
        <v>963</v>
      </c>
      <c r="D678" s="2" t="s">
        <v>9</v>
      </c>
      <c r="E678" s="2" t="s">
        <v>112</v>
      </c>
      <c r="F678" s="4">
        <v>2</v>
      </c>
    </row>
    <row r="679" spans="1:6" x14ac:dyDescent="0.25">
      <c r="A679" s="2" t="s">
        <v>962</v>
      </c>
      <c r="B679" s="3" t="s">
        <v>42</v>
      </c>
      <c r="C679" s="3" t="s">
        <v>963</v>
      </c>
      <c r="D679" s="2" t="s">
        <v>9</v>
      </c>
      <c r="E679" s="2" t="s">
        <v>21</v>
      </c>
      <c r="F679" s="4">
        <v>10</v>
      </c>
    </row>
    <row r="680" spans="1:6" x14ac:dyDescent="0.25">
      <c r="A680" s="2" t="s">
        <v>962</v>
      </c>
      <c r="B680" s="3" t="s">
        <v>42</v>
      </c>
      <c r="C680" s="3" t="s">
        <v>963</v>
      </c>
      <c r="D680" s="2" t="s">
        <v>9</v>
      </c>
      <c r="E680" s="2" t="s">
        <v>255</v>
      </c>
      <c r="F680" s="4">
        <v>5</v>
      </c>
    </row>
    <row r="681" spans="1:6" x14ac:dyDescent="0.25">
      <c r="A681" s="2" t="s">
        <v>962</v>
      </c>
      <c r="B681" s="3" t="s">
        <v>42</v>
      </c>
      <c r="C681" s="3" t="s">
        <v>963</v>
      </c>
      <c r="D681" s="2" t="s">
        <v>16</v>
      </c>
      <c r="E681" s="2" t="s">
        <v>21</v>
      </c>
      <c r="F681" s="4">
        <v>10</v>
      </c>
    </row>
    <row r="682" spans="1:6" x14ac:dyDescent="0.25">
      <c r="A682" s="2" t="s">
        <v>962</v>
      </c>
      <c r="B682" s="3" t="s">
        <v>42</v>
      </c>
      <c r="C682" s="3" t="s">
        <v>963</v>
      </c>
      <c r="D682" s="2" t="s">
        <v>16</v>
      </c>
      <c r="E682" s="2" t="s">
        <v>80</v>
      </c>
      <c r="F682" s="4">
        <v>7</v>
      </c>
    </row>
    <row r="683" spans="1:6" x14ac:dyDescent="0.25">
      <c r="A683" s="2" t="s">
        <v>964</v>
      </c>
      <c r="B683" s="3" t="s">
        <v>965</v>
      </c>
      <c r="C683" s="3" t="s">
        <v>966</v>
      </c>
      <c r="D683" s="2" t="s">
        <v>14</v>
      </c>
      <c r="E683" s="2" t="s">
        <v>40</v>
      </c>
      <c r="F683" s="4">
        <v>1</v>
      </c>
    </row>
    <row r="684" spans="1:6" x14ac:dyDescent="0.25">
      <c r="A684" s="2" t="s">
        <v>964</v>
      </c>
      <c r="B684" s="3" t="s">
        <v>965</v>
      </c>
      <c r="C684" s="3" t="s">
        <v>966</v>
      </c>
      <c r="D684" s="2" t="s">
        <v>9</v>
      </c>
      <c r="E684" s="2" t="s">
        <v>759</v>
      </c>
      <c r="F684" s="4">
        <v>25</v>
      </c>
    </row>
    <row r="685" spans="1:6" x14ac:dyDescent="0.25">
      <c r="A685" s="2" t="s">
        <v>967</v>
      </c>
      <c r="B685" s="3" t="s">
        <v>796</v>
      </c>
      <c r="C685" s="3" t="s">
        <v>968</v>
      </c>
      <c r="D685" s="2" t="s">
        <v>9</v>
      </c>
      <c r="E685" s="2" t="s">
        <v>21</v>
      </c>
      <c r="F685" s="4">
        <v>23</v>
      </c>
    </row>
    <row r="686" spans="1:6" x14ac:dyDescent="0.25">
      <c r="A686" s="2" t="s">
        <v>969</v>
      </c>
      <c r="B686" s="3" t="s">
        <v>442</v>
      </c>
      <c r="C686" s="3" t="s">
        <v>970</v>
      </c>
      <c r="D686" s="2" t="s">
        <v>67</v>
      </c>
      <c r="E686" s="2" t="s">
        <v>21</v>
      </c>
      <c r="F686" s="4">
        <v>14</v>
      </c>
    </row>
    <row r="687" spans="1:6" x14ac:dyDescent="0.25">
      <c r="A687" s="2" t="s">
        <v>971</v>
      </c>
      <c r="B687" s="3" t="s">
        <v>972</v>
      </c>
      <c r="C687" s="3" t="s">
        <v>973</v>
      </c>
      <c r="D687" s="2" t="s">
        <v>16</v>
      </c>
      <c r="E687" s="2" t="s">
        <v>80</v>
      </c>
      <c r="F687" s="4">
        <v>6</v>
      </c>
    </row>
    <row r="688" spans="1:6" x14ac:dyDescent="0.25">
      <c r="A688" s="2" t="s">
        <v>974</v>
      </c>
      <c r="B688" s="3" t="s">
        <v>975</v>
      </c>
      <c r="C688" s="3" t="s">
        <v>976</v>
      </c>
      <c r="D688" s="2" t="s">
        <v>16</v>
      </c>
      <c r="E688" s="2" t="s">
        <v>224</v>
      </c>
      <c r="F688" s="4">
        <v>4</v>
      </c>
    </row>
    <row r="689" spans="1:6" x14ac:dyDescent="0.25">
      <c r="A689" s="2" t="s">
        <v>974</v>
      </c>
      <c r="B689" s="3" t="s">
        <v>975</v>
      </c>
      <c r="C689" s="3" t="s">
        <v>976</v>
      </c>
      <c r="D689" s="2" t="s">
        <v>9</v>
      </c>
      <c r="E689" s="2" t="s">
        <v>224</v>
      </c>
      <c r="F689" s="4">
        <v>1</v>
      </c>
    </row>
    <row r="690" spans="1:6" x14ac:dyDescent="0.25">
      <c r="A690" s="2" t="s">
        <v>977</v>
      </c>
      <c r="B690" s="3" t="s">
        <v>573</v>
      </c>
      <c r="C690" s="3" t="s">
        <v>978</v>
      </c>
      <c r="D690" s="2" t="s">
        <v>9</v>
      </c>
      <c r="E690" s="2" t="s">
        <v>21</v>
      </c>
      <c r="F690" s="4">
        <v>27</v>
      </c>
    </row>
    <row r="691" spans="1:6" x14ac:dyDescent="0.25">
      <c r="A691" s="2" t="s">
        <v>977</v>
      </c>
      <c r="B691" s="3" t="s">
        <v>573</v>
      </c>
      <c r="C691" s="3" t="s">
        <v>978</v>
      </c>
      <c r="D691" s="2" t="s">
        <v>16</v>
      </c>
      <c r="E691" s="2" t="s">
        <v>21</v>
      </c>
      <c r="F691" s="4">
        <v>45</v>
      </c>
    </row>
    <row r="692" spans="1:6" x14ac:dyDescent="0.25">
      <c r="A692" s="2" t="s">
        <v>977</v>
      </c>
      <c r="B692" s="3" t="s">
        <v>573</v>
      </c>
      <c r="C692" s="3" t="s">
        <v>978</v>
      </c>
      <c r="D692" s="2" t="s">
        <v>9</v>
      </c>
      <c r="E692" s="2" t="s">
        <v>255</v>
      </c>
      <c r="F692" s="4">
        <v>18</v>
      </c>
    </row>
    <row r="693" spans="1:6" x14ac:dyDescent="0.25">
      <c r="A693" s="2" t="s">
        <v>979</v>
      </c>
      <c r="B693" s="3" t="s">
        <v>141</v>
      </c>
      <c r="C693" s="3" t="s">
        <v>980</v>
      </c>
      <c r="D693" s="2" t="s">
        <v>14</v>
      </c>
      <c r="E693" s="2" t="s">
        <v>40</v>
      </c>
      <c r="F693" s="4">
        <v>1</v>
      </c>
    </row>
    <row r="694" spans="1:6" x14ac:dyDescent="0.25">
      <c r="A694" s="2" t="s">
        <v>979</v>
      </c>
      <c r="B694" s="3" t="s">
        <v>141</v>
      </c>
      <c r="C694" s="3" t="s">
        <v>980</v>
      </c>
      <c r="D694" s="2" t="s">
        <v>193</v>
      </c>
      <c r="E694" s="2" t="s">
        <v>193</v>
      </c>
      <c r="F694" s="5"/>
    </row>
    <row r="695" spans="1:6" x14ac:dyDescent="0.25">
      <c r="A695" s="2" t="s">
        <v>979</v>
      </c>
      <c r="B695" s="3" t="s">
        <v>141</v>
      </c>
      <c r="C695" s="3" t="s">
        <v>980</v>
      </c>
      <c r="D695" s="2" t="s">
        <v>9</v>
      </c>
      <c r="E695" s="2" t="s">
        <v>21</v>
      </c>
      <c r="F695" s="4">
        <v>49</v>
      </c>
    </row>
    <row r="696" spans="1:6" x14ac:dyDescent="0.25">
      <c r="A696" s="2" t="s">
        <v>979</v>
      </c>
      <c r="B696" s="3" t="s">
        <v>141</v>
      </c>
      <c r="C696" s="3" t="s">
        <v>980</v>
      </c>
      <c r="D696" s="2" t="s">
        <v>9</v>
      </c>
      <c r="E696" s="2" t="s">
        <v>224</v>
      </c>
      <c r="F696" s="4">
        <v>28</v>
      </c>
    </row>
    <row r="697" spans="1:6" x14ac:dyDescent="0.25">
      <c r="A697" s="2" t="s">
        <v>981</v>
      </c>
      <c r="B697" s="3" t="s">
        <v>982</v>
      </c>
      <c r="C697" s="3" t="s">
        <v>983</v>
      </c>
      <c r="D697" s="2" t="s">
        <v>67</v>
      </c>
      <c r="E697" s="2" t="s">
        <v>21</v>
      </c>
      <c r="F697" s="4">
        <v>19</v>
      </c>
    </row>
    <row r="698" spans="1:6" x14ac:dyDescent="0.25">
      <c r="A698" s="2" t="s">
        <v>984</v>
      </c>
      <c r="B698" s="3" t="s">
        <v>12</v>
      </c>
      <c r="C698" s="3" t="s">
        <v>985</v>
      </c>
      <c r="D698" s="2" t="s">
        <v>9</v>
      </c>
      <c r="E698" s="2" t="s">
        <v>21</v>
      </c>
      <c r="F698" s="4">
        <v>30</v>
      </c>
    </row>
    <row r="699" spans="1:6" x14ac:dyDescent="0.25">
      <c r="A699" s="2" t="s">
        <v>984</v>
      </c>
      <c r="B699" s="3" t="s">
        <v>12</v>
      </c>
      <c r="C699" s="3" t="s">
        <v>985</v>
      </c>
      <c r="D699" s="2" t="s">
        <v>14</v>
      </c>
      <c r="E699" s="2" t="s">
        <v>40</v>
      </c>
      <c r="F699" s="4">
        <v>1</v>
      </c>
    </row>
    <row r="700" spans="1:6" x14ac:dyDescent="0.25">
      <c r="A700" s="2" t="s">
        <v>984</v>
      </c>
      <c r="B700" s="3" t="s">
        <v>12</v>
      </c>
      <c r="C700" s="3" t="s">
        <v>985</v>
      </c>
      <c r="D700" s="2" t="s">
        <v>16</v>
      </c>
      <c r="E700" s="2" t="s">
        <v>21</v>
      </c>
      <c r="F700" s="4">
        <v>20</v>
      </c>
    </row>
    <row r="701" spans="1:6" x14ac:dyDescent="0.25">
      <c r="A701" s="2" t="s">
        <v>986</v>
      </c>
      <c r="B701" s="3" t="s">
        <v>12</v>
      </c>
      <c r="C701" s="3" t="s">
        <v>987</v>
      </c>
      <c r="D701" s="2" t="s">
        <v>16</v>
      </c>
      <c r="E701" s="2" t="s">
        <v>21</v>
      </c>
      <c r="F701" s="4">
        <v>12</v>
      </c>
    </row>
    <row r="702" spans="1:6" x14ac:dyDescent="0.25">
      <c r="A702" s="2" t="s">
        <v>986</v>
      </c>
      <c r="B702" s="3" t="s">
        <v>12</v>
      </c>
      <c r="C702" s="3" t="s">
        <v>987</v>
      </c>
      <c r="D702" s="2" t="s">
        <v>14</v>
      </c>
      <c r="E702" s="2" t="s">
        <v>40</v>
      </c>
      <c r="F702" s="4">
        <v>1</v>
      </c>
    </row>
    <row r="703" spans="1:6" x14ac:dyDescent="0.25">
      <c r="A703" s="2" t="s">
        <v>986</v>
      </c>
      <c r="B703" s="3" t="s">
        <v>12</v>
      </c>
      <c r="C703" s="3" t="s">
        <v>987</v>
      </c>
      <c r="D703" s="2" t="s">
        <v>16</v>
      </c>
      <c r="E703" s="2" t="s">
        <v>80</v>
      </c>
      <c r="F703" s="4">
        <v>9</v>
      </c>
    </row>
    <row r="704" spans="1:6" x14ac:dyDescent="0.25">
      <c r="A704" s="2" t="s">
        <v>986</v>
      </c>
      <c r="B704" s="3" t="s">
        <v>12</v>
      </c>
      <c r="C704" s="3" t="s">
        <v>987</v>
      </c>
      <c r="D704" s="2" t="s">
        <v>33</v>
      </c>
      <c r="E704" s="2" t="s">
        <v>21</v>
      </c>
      <c r="F704" s="4">
        <v>10</v>
      </c>
    </row>
    <row r="705" spans="1:6" x14ac:dyDescent="0.25">
      <c r="A705" s="2" t="s">
        <v>986</v>
      </c>
      <c r="B705" s="3" t="s">
        <v>12</v>
      </c>
      <c r="C705" s="3" t="s">
        <v>987</v>
      </c>
      <c r="D705" s="2" t="s">
        <v>9</v>
      </c>
      <c r="E705" s="2" t="s">
        <v>21</v>
      </c>
      <c r="F705" s="4">
        <v>11</v>
      </c>
    </row>
    <row r="706" spans="1:6" x14ac:dyDescent="0.25">
      <c r="A706" s="2" t="s">
        <v>988</v>
      </c>
      <c r="B706" s="3" t="s">
        <v>989</v>
      </c>
      <c r="C706" s="3" t="s">
        <v>990</v>
      </c>
      <c r="D706" s="2" t="s">
        <v>16</v>
      </c>
      <c r="E706" s="2" t="s">
        <v>80</v>
      </c>
      <c r="F706" s="4">
        <v>4</v>
      </c>
    </row>
    <row r="707" spans="1:6" x14ac:dyDescent="0.25">
      <c r="A707" s="2" t="s">
        <v>988</v>
      </c>
      <c r="B707" s="3" t="s">
        <v>989</v>
      </c>
      <c r="C707" s="3" t="s">
        <v>990</v>
      </c>
      <c r="D707" s="2" t="s">
        <v>9</v>
      </c>
      <c r="E707" s="2" t="s">
        <v>21</v>
      </c>
      <c r="F707" s="4">
        <v>12</v>
      </c>
    </row>
    <row r="708" spans="1:6" x14ac:dyDescent="0.25">
      <c r="A708" s="2" t="s">
        <v>991</v>
      </c>
      <c r="B708" s="3" t="s">
        <v>992</v>
      </c>
      <c r="C708" s="3" t="s">
        <v>993</v>
      </c>
      <c r="D708" s="2" t="s">
        <v>193</v>
      </c>
      <c r="E708" s="2" t="s">
        <v>193</v>
      </c>
      <c r="F708" s="5"/>
    </row>
    <row r="709" spans="1:6" x14ac:dyDescent="0.25">
      <c r="A709" s="2" t="s">
        <v>991</v>
      </c>
      <c r="B709" s="3" t="s">
        <v>992</v>
      </c>
      <c r="C709" s="3" t="s">
        <v>993</v>
      </c>
      <c r="D709" s="2" t="s">
        <v>9</v>
      </c>
      <c r="E709" s="2" t="s">
        <v>224</v>
      </c>
      <c r="F709" s="4">
        <v>54</v>
      </c>
    </row>
    <row r="710" spans="1:6" x14ac:dyDescent="0.25">
      <c r="A710" s="2" t="s">
        <v>991</v>
      </c>
      <c r="B710" s="3" t="s">
        <v>992</v>
      </c>
      <c r="C710" s="3" t="s">
        <v>993</v>
      </c>
      <c r="D710" s="2" t="s">
        <v>14</v>
      </c>
      <c r="E710" s="2" t="s">
        <v>40</v>
      </c>
      <c r="F710" s="4">
        <v>1</v>
      </c>
    </row>
    <row r="711" spans="1:6" x14ac:dyDescent="0.25">
      <c r="A711" s="2" t="s">
        <v>994</v>
      </c>
      <c r="B711" s="3" t="s">
        <v>995</v>
      </c>
      <c r="C711" s="3" t="s">
        <v>996</v>
      </c>
      <c r="D711" s="2" t="s">
        <v>9</v>
      </c>
      <c r="E711" s="2" t="s">
        <v>224</v>
      </c>
      <c r="F711" s="4">
        <v>16</v>
      </c>
    </row>
    <row r="712" spans="1:6" x14ac:dyDescent="0.25">
      <c r="A712" s="2" t="s">
        <v>997</v>
      </c>
      <c r="B712" s="3" t="s">
        <v>995</v>
      </c>
      <c r="C712" s="3" t="s">
        <v>998</v>
      </c>
      <c r="D712" s="2" t="s">
        <v>67</v>
      </c>
      <c r="E712" s="2" t="s">
        <v>224</v>
      </c>
      <c r="F712" s="4">
        <v>34</v>
      </c>
    </row>
    <row r="713" spans="1:6" x14ac:dyDescent="0.25">
      <c r="A713" s="2" t="s">
        <v>997</v>
      </c>
      <c r="B713" s="3" t="s">
        <v>995</v>
      </c>
      <c r="C713" s="3" t="s">
        <v>998</v>
      </c>
      <c r="D713" s="2" t="s">
        <v>14</v>
      </c>
      <c r="E713" s="2" t="s">
        <v>40</v>
      </c>
      <c r="F713" s="4">
        <v>1</v>
      </c>
    </row>
    <row r="714" spans="1:6" x14ac:dyDescent="0.25">
      <c r="A714" s="2" t="s">
        <v>999</v>
      </c>
      <c r="B714" s="3" t="s">
        <v>158</v>
      </c>
      <c r="C714" s="3" t="s">
        <v>1000</v>
      </c>
      <c r="D714" s="2" t="s">
        <v>16</v>
      </c>
      <c r="E714" s="2" t="s">
        <v>80</v>
      </c>
      <c r="F714" s="4">
        <v>6</v>
      </c>
    </row>
    <row r="715" spans="1:6" x14ac:dyDescent="0.25">
      <c r="A715" s="2" t="s">
        <v>999</v>
      </c>
      <c r="B715" s="3" t="s">
        <v>158</v>
      </c>
      <c r="C715" s="3" t="s">
        <v>1000</v>
      </c>
      <c r="D715" s="2" t="s">
        <v>16</v>
      </c>
      <c r="E715" s="2" t="s">
        <v>21</v>
      </c>
      <c r="F715" s="4">
        <v>6</v>
      </c>
    </row>
    <row r="716" spans="1:6" x14ac:dyDescent="0.25">
      <c r="A716" s="2" t="s">
        <v>999</v>
      </c>
      <c r="B716" s="3" t="s">
        <v>158</v>
      </c>
      <c r="C716" s="3" t="s">
        <v>1000</v>
      </c>
      <c r="D716" s="2" t="s">
        <v>33</v>
      </c>
      <c r="E716" s="2" t="s">
        <v>21</v>
      </c>
      <c r="F716" s="4">
        <v>2</v>
      </c>
    </row>
    <row r="717" spans="1:6" x14ac:dyDescent="0.25">
      <c r="A717" s="2" t="s">
        <v>999</v>
      </c>
      <c r="B717" s="3" t="s">
        <v>158</v>
      </c>
      <c r="C717" s="3" t="s">
        <v>1000</v>
      </c>
      <c r="D717" s="2" t="s">
        <v>9</v>
      </c>
      <c r="E717" s="2" t="s">
        <v>21</v>
      </c>
      <c r="F717" s="4">
        <v>15</v>
      </c>
    </row>
    <row r="718" spans="1:6" x14ac:dyDescent="0.25">
      <c r="A718" s="2" t="s">
        <v>1001</v>
      </c>
      <c r="B718" s="3" t="s">
        <v>158</v>
      </c>
      <c r="C718" s="3" t="s">
        <v>1002</v>
      </c>
      <c r="D718" s="2" t="s">
        <v>33</v>
      </c>
      <c r="E718" s="2" t="s">
        <v>40</v>
      </c>
      <c r="F718" s="4">
        <v>1</v>
      </c>
    </row>
    <row r="719" spans="1:6" x14ac:dyDescent="0.25">
      <c r="A719" s="2" t="s">
        <v>1001</v>
      </c>
      <c r="B719" s="3" t="s">
        <v>158</v>
      </c>
      <c r="C719" s="3" t="s">
        <v>1002</v>
      </c>
      <c r="D719" s="2" t="s">
        <v>9</v>
      </c>
      <c r="E719" s="2" t="s">
        <v>21</v>
      </c>
      <c r="F719" s="4">
        <v>11</v>
      </c>
    </row>
    <row r="720" spans="1:6" x14ac:dyDescent="0.25">
      <c r="A720" s="2" t="s">
        <v>1001</v>
      </c>
      <c r="B720" s="3" t="s">
        <v>158</v>
      </c>
      <c r="C720" s="3" t="s">
        <v>1002</v>
      </c>
      <c r="D720" s="2" t="s">
        <v>16</v>
      </c>
      <c r="E720" s="2" t="s">
        <v>21</v>
      </c>
      <c r="F720" s="4">
        <v>9</v>
      </c>
    </row>
    <row r="721" spans="1:6" x14ac:dyDescent="0.25">
      <c r="A721" s="2" t="s">
        <v>1001</v>
      </c>
      <c r="B721" s="3" t="s">
        <v>158</v>
      </c>
      <c r="C721" s="3" t="s">
        <v>1002</v>
      </c>
      <c r="D721" s="2" t="s">
        <v>16</v>
      </c>
      <c r="E721" s="2" t="s">
        <v>80</v>
      </c>
      <c r="F721" s="4">
        <v>6</v>
      </c>
    </row>
    <row r="722" spans="1:6" x14ac:dyDescent="0.25">
      <c r="A722" s="2" t="s">
        <v>1001</v>
      </c>
      <c r="B722" s="3" t="s">
        <v>158</v>
      </c>
      <c r="C722" s="3" t="s">
        <v>1002</v>
      </c>
      <c r="D722" s="2" t="s">
        <v>33</v>
      </c>
      <c r="E722" s="2" t="s">
        <v>21</v>
      </c>
      <c r="F722" s="4">
        <v>2</v>
      </c>
    </row>
    <row r="723" spans="1:6" x14ac:dyDescent="0.25">
      <c r="A723" s="2" t="s">
        <v>1003</v>
      </c>
      <c r="B723" s="3" t="s">
        <v>228</v>
      </c>
      <c r="C723" s="3" t="s">
        <v>1004</v>
      </c>
      <c r="D723" s="2" t="s">
        <v>16</v>
      </c>
      <c r="E723" s="2" t="s">
        <v>21</v>
      </c>
      <c r="F723" s="4">
        <v>9</v>
      </c>
    </row>
    <row r="724" spans="1:6" x14ac:dyDescent="0.25">
      <c r="A724" s="2" t="s">
        <v>1003</v>
      </c>
      <c r="B724" s="3" t="s">
        <v>228</v>
      </c>
      <c r="C724" s="3" t="s">
        <v>1004</v>
      </c>
      <c r="D724" s="2" t="s">
        <v>33</v>
      </c>
      <c r="E724" s="2" t="s">
        <v>21</v>
      </c>
      <c r="F724" s="4">
        <v>7</v>
      </c>
    </row>
    <row r="725" spans="1:6" x14ac:dyDescent="0.25">
      <c r="A725" s="2" t="s">
        <v>1003</v>
      </c>
      <c r="B725" s="3" t="s">
        <v>228</v>
      </c>
      <c r="C725" s="3" t="s">
        <v>1004</v>
      </c>
      <c r="D725" s="2" t="s">
        <v>193</v>
      </c>
      <c r="E725" s="2" t="s">
        <v>193</v>
      </c>
      <c r="F725" s="5"/>
    </row>
    <row r="726" spans="1:6" x14ac:dyDescent="0.25">
      <c r="A726" s="2" t="s">
        <v>1003</v>
      </c>
      <c r="B726" s="3" t="s">
        <v>228</v>
      </c>
      <c r="C726" s="3" t="s">
        <v>1004</v>
      </c>
      <c r="D726" s="2" t="s">
        <v>9</v>
      </c>
      <c r="E726" s="2" t="s">
        <v>21</v>
      </c>
      <c r="F726" s="4">
        <v>35</v>
      </c>
    </row>
    <row r="727" spans="1:6" x14ac:dyDescent="0.25">
      <c r="A727" s="2" t="s">
        <v>1003</v>
      </c>
      <c r="B727" s="3" t="s">
        <v>228</v>
      </c>
      <c r="C727" s="3" t="s">
        <v>1004</v>
      </c>
      <c r="D727" s="2" t="s">
        <v>16</v>
      </c>
      <c r="E727" s="2" t="s">
        <v>21</v>
      </c>
      <c r="F727" s="4">
        <v>34</v>
      </c>
    </row>
    <row r="728" spans="1:6" x14ac:dyDescent="0.25">
      <c r="A728" s="2" t="s">
        <v>1005</v>
      </c>
      <c r="B728" s="3" t="s">
        <v>62</v>
      </c>
      <c r="C728" s="3" t="s">
        <v>1006</v>
      </c>
      <c r="D728" s="2" t="s">
        <v>67</v>
      </c>
      <c r="E728" s="2" t="s">
        <v>255</v>
      </c>
      <c r="F728" s="4">
        <v>1</v>
      </c>
    </row>
    <row r="729" spans="1:6" x14ac:dyDescent="0.25">
      <c r="A729" s="2" t="s">
        <v>1005</v>
      </c>
      <c r="B729" s="3" t="s">
        <v>62</v>
      </c>
      <c r="C729" s="3" t="s">
        <v>1006</v>
      </c>
      <c r="D729" s="2" t="s">
        <v>9</v>
      </c>
      <c r="E729" s="2" t="s">
        <v>255</v>
      </c>
      <c r="F729" s="4">
        <v>5</v>
      </c>
    </row>
    <row r="730" spans="1:6" x14ac:dyDescent="0.25">
      <c r="A730" s="2" t="s">
        <v>1007</v>
      </c>
      <c r="B730" s="3" t="s">
        <v>326</v>
      </c>
      <c r="C730" s="3" t="s">
        <v>1008</v>
      </c>
      <c r="D730" s="2" t="s">
        <v>16</v>
      </c>
      <c r="E730" s="2" t="s">
        <v>224</v>
      </c>
      <c r="F730" s="4">
        <v>92</v>
      </c>
    </row>
    <row r="731" spans="1:6" x14ac:dyDescent="0.25">
      <c r="A731" s="2" t="s">
        <v>1009</v>
      </c>
      <c r="B731" s="3" t="s">
        <v>1010</v>
      </c>
      <c r="C731" s="3" t="s">
        <v>1011</v>
      </c>
      <c r="D731" s="2" t="s">
        <v>9</v>
      </c>
      <c r="E731" s="2" t="s">
        <v>961</v>
      </c>
      <c r="F731" s="4">
        <v>8</v>
      </c>
    </row>
    <row r="732" spans="1:6" x14ac:dyDescent="0.25">
      <c r="A732" s="2" t="s">
        <v>1009</v>
      </c>
      <c r="B732" s="3" t="s">
        <v>1010</v>
      </c>
      <c r="C732" s="3" t="s">
        <v>1011</v>
      </c>
      <c r="D732" s="2" t="s">
        <v>16</v>
      </c>
      <c r="E732" s="2" t="s">
        <v>961</v>
      </c>
      <c r="F732" s="4">
        <v>20</v>
      </c>
    </row>
    <row r="733" spans="1:6" x14ac:dyDescent="0.25">
      <c r="A733" s="2" t="s">
        <v>1012</v>
      </c>
      <c r="B733" s="3" t="s">
        <v>106</v>
      </c>
      <c r="C733" s="3" t="s">
        <v>1013</v>
      </c>
      <c r="D733" s="2" t="s">
        <v>16</v>
      </c>
      <c r="E733" s="2" t="s">
        <v>21</v>
      </c>
      <c r="F733" s="4">
        <v>18</v>
      </c>
    </row>
    <row r="734" spans="1:6" x14ac:dyDescent="0.25">
      <c r="A734" s="2" t="s">
        <v>1012</v>
      </c>
      <c r="B734" s="3" t="s">
        <v>106</v>
      </c>
      <c r="C734" s="3" t="s">
        <v>1013</v>
      </c>
      <c r="D734" s="2" t="s">
        <v>9</v>
      </c>
      <c r="E734" s="2" t="s">
        <v>21</v>
      </c>
      <c r="F734" s="4">
        <v>9</v>
      </c>
    </row>
    <row r="735" spans="1:6" x14ac:dyDescent="0.25">
      <c r="A735" s="2" t="s">
        <v>1012</v>
      </c>
      <c r="B735" s="3" t="s">
        <v>106</v>
      </c>
      <c r="C735" s="3" t="s">
        <v>1013</v>
      </c>
      <c r="D735" s="2" t="s">
        <v>9</v>
      </c>
      <c r="E735" s="2" t="s">
        <v>80</v>
      </c>
      <c r="F735" s="4">
        <v>8</v>
      </c>
    </row>
    <row r="736" spans="1:6" x14ac:dyDescent="0.25">
      <c r="A736" s="2" t="s">
        <v>1012</v>
      </c>
      <c r="B736" s="3" t="s">
        <v>106</v>
      </c>
      <c r="C736" s="3" t="s">
        <v>1013</v>
      </c>
      <c r="D736" s="2" t="s">
        <v>14</v>
      </c>
      <c r="E736" s="2" t="s">
        <v>40</v>
      </c>
      <c r="F736" s="4">
        <v>1</v>
      </c>
    </row>
    <row r="737" spans="1:6" x14ac:dyDescent="0.25">
      <c r="A737" s="2" t="s">
        <v>1014</v>
      </c>
      <c r="B737" s="3" t="s">
        <v>1015</v>
      </c>
      <c r="C737" s="3" t="s">
        <v>1016</v>
      </c>
      <c r="D737" s="2" t="s">
        <v>14</v>
      </c>
      <c r="E737" s="2" t="s">
        <v>40</v>
      </c>
      <c r="F737" s="4">
        <v>1</v>
      </c>
    </row>
    <row r="738" spans="1:6" x14ac:dyDescent="0.25">
      <c r="A738" s="2" t="s">
        <v>1014</v>
      </c>
      <c r="B738" s="3" t="s">
        <v>1015</v>
      </c>
      <c r="C738" s="3" t="s">
        <v>1016</v>
      </c>
      <c r="D738" s="2" t="s">
        <v>9</v>
      </c>
      <c r="E738" s="2" t="s">
        <v>255</v>
      </c>
      <c r="F738" s="4">
        <v>14</v>
      </c>
    </row>
    <row r="739" spans="1:6" x14ac:dyDescent="0.25">
      <c r="A739" s="2" t="s">
        <v>1017</v>
      </c>
      <c r="B739" s="3" t="s">
        <v>114</v>
      </c>
      <c r="C739" s="3" t="s">
        <v>1018</v>
      </c>
      <c r="D739" s="2" t="s">
        <v>67</v>
      </c>
      <c r="E739" s="2" t="s">
        <v>21</v>
      </c>
      <c r="F739" s="4">
        <v>16</v>
      </c>
    </row>
    <row r="740" spans="1:6" x14ac:dyDescent="0.25">
      <c r="A740" s="2" t="s">
        <v>1017</v>
      </c>
      <c r="B740" s="3" t="s">
        <v>114</v>
      </c>
      <c r="C740" s="3" t="s">
        <v>1018</v>
      </c>
      <c r="D740" s="2" t="s">
        <v>9</v>
      </c>
      <c r="E740" s="2" t="s">
        <v>21</v>
      </c>
      <c r="F740" s="4">
        <v>4</v>
      </c>
    </row>
    <row r="741" spans="1:6" x14ac:dyDescent="0.25">
      <c r="A741" s="2" t="s">
        <v>1019</v>
      </c>
      <c r="B741" s="3" t="s">
        <v>236</v>
      </c>
      <c r="C741" s="3" t="s">
        <v>1020</v>
      </c>
      <c r="D741" s="2" t="s">
        <v>9</v>
      </c>
      <c r="E741" s="2" t="s">
        <v>21</v>
      </c>
      <c r="F741" s="4">
        <v>12</v>
      </c>
    </row>
    <row r="742" spans="1:6" x14ac:dyDescent="0.25">
      <c r="A742" s="2" t="s">
        <v>1019</v>
      </c>
      <c r="B742" s="3" t="s">
        <v>236</v>
      </c>
      <c r="C742" s="3" t="s">
        <v>1020</v>
      </c>
      <c r="D742" s="2" t="s">
        <v>16</v>
      </c>
      <c r="E742" s="2" t="s">
        <v>21</v>
      </c>
      <c r="F742" s="4">
        <v>13</v>
      </c>
    </row>
    <row r="743" spans="1:6" x14ac:dyDescent="0.25">
      <c r="A743" s="2" t="s">
        <v>1019</v>
      </c>
      <c r="B743" s="3" t="s">
        <v>236</v>
      </c>
      <c r="C743" s="3" t="s">
        <v>1020</v>
      </c>
      <c r="D743" s="2" t="s">
        <v>9</v>
      </c>
      <c r="E743" s="2" t="s">
        <v>40</v>
      </c>
      <c r="F743" s="4">
        <v>1</v>
      </c>
    </row>
    <row r="744" spans="1:6" x14ac:dyDescent="0.25">
      <c r="A744" s="2" t="s">
        <v>1021</v>
      </c>
      <c r="B744" s="3" t="s">
        <v>720</v>
      </c>
      <c r="C744" s="3" t="s">
        <v>1022</v>
      </c>
      <c r="D744" s="2" t="s">
        <v>9</v>
      </c>
      <c r="E744" s="2" t="s">
        <v>759</v>
      </c>
      <c r="F744" s="4">
        <v>19</v>
      </c>
    </row>
    <row r="745" spans="1:6" x14ac:dyDescent="0.25">
      <c r="A745" s="2" t="s">
        <v>1021</v>
      </c>
      <c r="B745" s="3" t="s">
        <v>720</v>
      </c>
      <c r="C745" s="3" t="s">
        <v>1022</v>
      </c>
      <c r="D745" s="2" t="s">
        <v>16</v>
      </c>
      <c r="E745" s="2" t="s">
        <v>759</v>
      </c>
      <c r="F745" s="4">
        <v>5</v>
      </c>
    </row>
    <row r="746" spans="1:6" x14ac:dyDescent="0.25">
      <c r="A746" s="2" t="s">
        <v>1023</v>
      </c>
      <c r="B746" s="3" t="s">
        <v>1024</v>
      </c>
      <c r="C746" s="3" t="s">
        <v>976</v>
      </c>
      <c r="D746" s="2" t="s">
        <v>67</v>
      </c>
      <c r="E746" s="2" t="s">
        <v>40</v>
      </c>
      <c r="F746" s="4">
        <v>1</v>
      </c>
    </row>
    <row r="747" spans="1:6" x14ac:dyDescent="0.25">
      <c r="A747" s="2" t="s">
        <v>1023</v>
      </c>
      <c r="B747" s="3" t="s">
        <v>1024</v>
      </c>
      <c r="C747" s="3" t="s">
        <v>976</v>
      </c>
      <c r="D747" s="2" t="s">
        <v>9</v>
      </c>
      <c r="E747" s="2" t="s">
        <v>224</v>
      </c>
      <c r="F747" s="4">
        <v>18</v>
      </c>
    </row>
    <row r="748" spans="1:6" x14ac:dyDescent="0.25">
      <c r="A748" s="2" t="s">
        <v>1025</v>
      </c>
      <c r="B748" s="3" t="s">
        <v>351</v>
      </c>
      <c r="C748" s="3" t="s">
        <v>1026</v>
      </c>
      <c r="D748" s="2" t="s">
        <v>14</v>
      </c>
      <c r="E748" s="2" t="s">
        <v>40</v>
      </c>
      <c r="F748" s="4">
        <v>1</v>
      </c>
    </row>
    <row r="749" spans="1:6" x14ac:dyDescent="0.25">
      <c r="A749" s="2" t="s">
        <v>1025</v>
      </c>
      <c r="B749" s="3" t="s">
        <v>351</v>
      </c>
      <c r="C749" s="3" t="s">
        <v>1026</v>
      </c>
      <c r="D749" s="2" t="s">
        <v>9</v>
      </c>
      <c r="E749" s="2" t="s">
        <v>759</v>
      </c>
      <c r="F749" s="4">
        <v>22</v>
      </c>
    </row>
    <row r="750" spans="1:6" x14ac:dyDescent="0.25">
      <c r="A750" s="2" t="s">
        <v>1025</v>
      </c>
      <c r="B750" s="3" t="s">
        <v>351</v>
      </c>
      <c r="C750" s="3" t="s">
        <v>1026</v>
      </c>
      <c r="D750" s="2" t="s">
        <v>16</v>
      </c>
      <c r="E750" s="2" t="s">
        <v>759</v>
      </c>
      <c r="F750" s="4">
        <v>3</v>
      </c>
    </row>
    <row r="751" spans="1:6" x14ac:dyDescent="0.25">
      <c r="A751" s="2" t="s">
        <v>1027</v>
      </c>
      <c r="B751" s="3" t="s">
        <v>195</v>
      </c>
      <c r="C751" s="3" t="s">
        <v>1028</v>
      </c>
      <c r="D751" s="2" t="s">
        <v>14</v>
      </c>
      <c r="E751" s="2" t="s">
        <v>40</v>
      </c>
      <c r="F751" s="4">
        <v>1</v>
      </c>
    </row>
    <row r="752" spans="1:6" x14ac:dyDescent="0.25">
      <c r="A752" s="2" t="s">
        <v>1027</v>
      </c>
      <c r="B752" s="3" t="s">
        <v>195</v>
      </c>
      <c r="C752" s="3" t="s">
        <v>1028</v>
      </c>
      <c r="D752" s="2" t="s">
        <v>16</v>
      </c>
      <c r="E752" s="2" t="s">
        <v>21</v>
      </c>
      <c r="F752" s="4">
        <v>3</v>
      </c>
    </row>
    <row r="753" spans="1:6" x14ac:dyDescent="0.25">
      <c r="A753" s="2" t="s">
        <v>1027</v>
      </c>
      <c r="B753" s="3" t="s">
        <v>195</v>
      </c>
      <c r="C753" s="3" t="s">
        <v>1028</v>
      </c>
      <c r="D753" s="2" t="s">
        <v>9</v>
      </c>
      <c r="E753" s="2" t="s">
        <v>80</v>
      </c>
      <c r="F753" s="4">
        <v>3</v>
      </c>
    </row>
    <row r="754" spans="1:6" x14ac:dyDescent="0.25">
      <c r="A754" s="2" t="s">
        <v>1027</v>
      </c>
      <c r="B754" s="3" t="s">
        <v>195</v>
      </c>
      <c r="C754" s="3" t="s">
        <v>1028</v>
      </c>
      <c r="D754" s="2" t="s">
        <v>9</v>
      </c>
      <c r="E754" s="2" t="s">
        <v>21</v>
      </c>
      <c r="F754" s="4">
        <v>8</v>
      </c>
    </row>
    <row r="755" spans="1:6" x14ac:dyDescent="0.25">
      <c r="A755" s="2" t="s">
        <v>1027</v>
      </c>
      <c r="B755" s="3" t="s">
        <v>195</v>
      </c>
      <c r="C755" s="3" t="s">
        <v>1028</v>
      </c>
      <c r="D755" s="2" t="s">
        <v>16</v>
      </c>
      <c r="E755" s="2" t="s">
        <v>80</v>
      </c>
      <c r="F755" s="4">
        <v>3</v>
      </c>
    </row>
    <row r="756" spans="1:6" x14ac:dyDescent="0.25">
      <c r="A756" s="2" t="s">
        <v>1029</v>
      </c>
      <c r="B756" s="3" t="s">
        <v>128</v>
      </c>
      <c r="C756" s="3" t="s">
        <v>1030</v>
      </c>
      <c r="D756" s="2" t="s">
        <v>16</v>
      </c>
      <c r="E756" s="2" t="s">
        <v>21</v>
      </c>
      <c r="F756" s="4">
        <v>3</v>
      </c>
    </row>
    <row r="757" spans="1:6" x14ac:dyDescent="0.25">
      <c r="A757" s="2" t="s">
        <v>1029</v>
      </c>
      <c r="B757" s="3" t="s">
        <v>128</v>
      </c>
      <c r="C757" s="3" t="s">
        <v>1030</v>
      </c>
      <c r="D757" s="2" t="s">
        <v>9</v>
      </c>
      <c r="E757" s="2" t="s">
        <v>21</v>
      </c>
      <c r="F757" s="4">
        <v>5</v>
      </c>
    </row>
    <row r="758" spans="1:6" x14ac:dyDescent="0.25">
      <c r="A758" s="2" t="s">
        <v>1031</v>
      </c>
      <c r="B758" s="3" t="s">
        <v>665</v>
      </c>
      <c r="C758" s="3" t="s">
        <v>1032</v>
      </c>
      <c r="D758" s="2" t="s">
        <v>14</v>
      </c>
      <c r="E758" s="2" t="s">
        <v>40</v>
      </c>
      <c r="F758" s="4">
        <v>1</v>
      </c>
    </row>
    <row r="759" spans="1:6" x14ac:dyDescent="0.25">
      <c r="A759" s="2" t="s">
        <v>1031</v>
      </c>
      <c r="B759" s="3" t="s">
        <v>665</v>
      </c>
      <c r="C759" s="3" t="s">
        <v>1032</v>
      </c>
      <c r="D759" s="2" t="s">
        <v>16</v>
      </c>
      <c r="E759" s="2" t="s">
        <v>520</v>
      </c>
      <c r="F759" s="4">
        <v>8</v>
      </c>
    </row>
    <row r="760" spans="1:6" x14ac:dyDescent="0.25">
      <c r="A760" s="2" t="s">
        <v>1033</v>
      </c>
      <c r="B760" s="3" t="s">
        <v>51</v>
      </c>
      <c r="C760" s="3" t="s">
        <v>1034</v>
      </c>
      <c r="D760" s="2" t="s">
        <v>9</v>
      </c>
      <c r="E760" s="2" t="s">
        <v>759</v>
      </c>
      <c r="F760" s="4">
        <v>50</v>
      </c>
    </row>
    <row r="761" spans="1:6" x14ac:dyDescent="0.25">
      <c r="A761" s="2" t="s">
        <v>1033</v>
      </c>
      <c r="B761" s="3" t="s">
        <v>51</v>
      </c>
      <c r="C761" s="3" t="s">
        <v>1034</v>
      </c>
      <c r="D761" s="2" t="s">
        <v>14</v>
      </c>
      <c r="E761" s="2" t="s">
        <v>40</v>
      </c>
      <c r="F761" s="4">
        <v>1</v>
      </c>
    </row>
    <row r="762" spans="1:6" x14ac:dyDescent="0.25">
      <c r="A762" s="2" t="s">
        <v>1035</v>
      </c>
      <c r="B762" s="3" t="s">
        <v>7</v>
      </c>
      <c r="C762" s="3" t="s">
        <v>1036</v>
      </c>
      <c r="D762" s="2" t="s">
        <v>14</v>
      </c>
      <c r="E762" s="2" t="s">
        <v>40</v>
      </c>
      <c r="F762" s="4">
        <v>1</v>
      </c>
    </row>
    <row r="763" spans="1:6" x14ac:dyDescent="0.25">
      <c r="A763" s="2" t="s">
        <v>1035</v>
      </c>
      <c r="B763" s="3" t="s">
        <v>7</v>
      </c>
      <c r="C763" s="3" t="s">
        <v>1036</v>
      </c>
      <c r="D763" s="2" t="s">
        <v>67</v>
      </c>
      <c r="E763" s="2" t="s">
        <v>21</v>
      </c>
      <c r="F763" s="4">
        <v>65</v>
      </c>
    </row>
    <row r="764" spans="1:6" x14ac:dyDescent="0.25">
      <c r="A764" s="2" t="s">
        <v>1035</v>
      </c>
      <c r="B764" s="3" t="s">
        <v>7</v>
      </c>
      <c r="C764" s="3" t="s">
        <v>1036</v>
      </c>
      <c r="D764" s="2" t="s">
        <v>9</v>
      </c>
      <c r="E764" s="2" t="s">
        <v>21</v>
      </c>
      <c r="F764" s="4">
        <v>25</v>
      </c>
    </row>
    <row r="765" spans="1:6" x14ac:dyDescent="0.25">
      <c r="A765" s="2" t="s">
        <v>1037</v>
      </c>
      <c r="B765" s="3" t="s">
        <v>481</v>
      </c>
      <c r="C765" s="3" t="s">
        <v>1038</v>
      </c>
      <c r="D765" s="2" t="s">
        <v>16</v>
      </c>
      <c r="E765" s="2" t="s">
        <v>244</v>
      </c>
      <c r="F765" s="4">
        <v>71</v>
      </c>
    </row>
    <row r="766" spans="1:6" x14ac:dyDescent="0.25">
      <c r="A766" s="2" t="s">
        <v>1037</v>
      </c>
      <c r="B766" s="3" t="s">
        <v>481</v>
      </c>
      <c r="C766" s="3" t="s">
        <v>1038</v>
      </c>
      <c r="D766" s="2" t="s">
        <v>16</v>
      </c>
      <c r="E766" s="2" t="s">
        <v>255</v>
      </c>
      <c r="F766" s="4">
        <v>4</v>
      </c>
    </row>
    <row r="767" spans="1:6" x14ac:dyDescent="0.25">
      <c r="A767" s="2" t="s">
        <v>1039</v>
      </c>
      <c r="B767" s="3" t="s">
        <v>904</v>
      </c>
      <c r="C767" s="3" t="s">
        <v>1040</v>
      </c>
      <c r="D767" s="2" t="s">
        <v>16</v>
      </c>
      <c r="E767" s="2" t="s">
        <v>255</v>
      </c>
      <c r="F767" s="4">
        <v>12</v>
      </c>
    </row>
    <row r="768" spans="1:6" x14ac:dyDescent="0.25">
      <c r="A768" s="2" t="s">
        <v>1041</v>
      </c>
      <c r="B768" s="3" t="s">
        <v>1042</v>
      </c>
      <c r="C768" s="3" t="s">
        <v>1043</v>
      </c>
      <c r="D768" s="2" t="s">
        <v>9</v>
      </c>
      <c r="E768" s="2" t="s">
        <v>21</v>
      </c>
      <c r="F768" s="4">
        <v>3</v>
      </c>
    </row>
    <row r="769" spans="1:6" x14ac:dyDescent="0.25">
      <c r="A769" s="2" t="s">
        <v>1044</v>
      </c>
      <c r="B769" s="3" t="s">
        <v>796</v>
      </c>
      <c r="C769" s="3" t="s">
        <v>1045</v>
      </c>
      <c r="D769" s="2" t="s">
        <v>9</v>
      </c>
      <c r="E769" s="2" t="s">
        <v>21</v>
      </c>
      <c r="F769" s="4">
        <v>2</v>
      </c>
    </row>
    <row r="770" spans="1:6" x14ac:dyDescent="0.25">
      <c r="A770" s="2" t="s">
        <v>1046</v>
      </c>
      <c r="B770" s="3" t="s">
        <v>1047</v>
      </c>
      <c r="C770" s="3" t="s">
        <v>1048</v>
      </c>
      <c r="D770" s="2" t="s">
        <v>9</v>
      </c>
      <c r="E770" s="2" t="s">
        <v>21</v>
      </c>
      <c r="F770" s="4">
        <v>16</v>
      </c>
    </row>
    <row r="771" spans="1:6" x14ac:dyDescent="0.25">
      <c r="A771" s="2" t="s">
        <v>1049</v>
      </c>
      <c r="B771" s="3" t="s">
        <v>172</v>
      </c>
      <c r="C771" s="3" t="s">
        <v>1050</v>
      </c>
      <c r="D771" s="2" t="s">
        <v>16</v>
      </c>
      <c r="E771" s="2" t="s">
        <v>21</v>
      </c>
      <c r="F771" s="4">
        <v>93</v>
      </c>
    </row>
    <row r="772" spans="1:6" x14ac:dyDescent="0.25">
      <c r="A772" s="2" t="s">
        <v>1049</v>
      </c>
      <c r="B772" s="3" t="s">
        <v>172</v>
      </c>
      <c r="C772" s="3" t="s">
        <v>1050</v>
      </c>
      <c r="D772" s="2" t="s">
        <v>33</v>
      </c>
      <c r="E772" s="2" t="s">
        <v>21</v>
      </c>
      <c r="F772" s="4">
        <v>92</v>
      </c>
    </row>
    <row r="773" spans="1:6" x14ac:dyDescent="0.25">
      <c r="A773" s="2" t="s">
        <v>1051</v>
      </c>
      <c r="B773" s="3" t="s">
        <v>314</v>
      </c>
      <c r="C773" s="3" t="s">
        <v>1052</v>
      </c>
      <c r="D773" s="2" t="s">
        <v>9</v>
      </c>
      <c r="E773" s="2" t="s">
        <v>759</v>
      </c>
      <c r="F773" s="4">
        <v>27</v>
      </c>
    </row>
    <row r="774" spans="1:6" x14ac:dyDescent="0.25">
      <c r="A774" s="2" t="s">
        <v>1051</v>
      </c>
      <c r="B774" s="3" t="s">
        <v>314</v>
      </c>
      <c r="C774" s="3" t="s">
        <v>1052</v>
      </c>
      <c r="D774" s="2" t="s">
        <v>16</v>
      </c>
      <c r="E774" s="2" t="s">
        <v>759</v>
      </c>
      <c r="F774" s="4">
        <v>3</v>
      </c>
    </row>
    <row r="775" spans="1:6" x14ac:dyDescent="0.25">
      <c r="A775" s="2" t="s">
        <v>1053</v>
      </c>
      <c r="B775" s="3" t="s">
        <v>685</v>
      </c>
      <c r="C775" s="3" t="s">
        <v>1054</v>
      </c>
      <c r="D775" s="2" t="s">
        <v>16</v>
      </c>
      <c r="E775" s="2" t="s">
        <v>21</v>
      </c>
      <c r="F775" s="4">
        <v>12</v>
      </c>
    </row>
    <row r="776" spans="1:6" x14ac:dyDescent="0.25">
      <c r="A776" s="2" t="s">
        <v>1055</v>
      </c>
      <c r="B776" s="3" t="s">
        <v>685</v>
      </c>
      <c r="C776" s="3" t="s">
        <v>1056</v>
      </c>
      <c r="D776" s="2" t="s">
        <v>16</v>
      </c>
      <c r="E776" s="2" t="s">
        <v>80</v>
      </c>
      <c r="F776" s="4">
        <v>7</v>
      </c>
    </row>
    <row r="777" spans="1:6" x14ac:dyDescent="0.25">
      <c r="A777" s="2" t="s">
        <v>1057</v>
      </c>
      <c r="B777" s="3" t="s">
        <v>458</v>
      </c>
      <c r="C777" s="3" t="s">
        <v>1058</v>
      </c>
      <c r="D777" s="2" t="s">
        <v>14</v>
      </c>
      <c r="E777" s="2" t="s">
        <v>40</v>
      </c>
      <c r="F777" s="4">
        <v>1</v>
      </c>
    </row>
    <row r="778" spans="1:6" x14ac:dyDescent="0.25">
      <c r="A778" s="2" t="s">
        <v>1057</v>
      </c>
      <c r="B778" s="3" t="s">
        <v>458</v>
      </c>
      <c r="C778" s="3" t="s">
        <v>1058</v>
      </c>
      <c r="D778" s="2" t="s">
        <v>9</v>
      </c>
      <c r="E778" s="2" t="s">
        <v>21</v>
      </c>
      <c r="F778" s="4">
        <v>49</v>
      </c>
    </row>
    <row r="779" spans="1:6" x14ac:dyDescent="0.25">
      <c r="A779" s="2" t="s">
        <v>1059</v>
      </c>
      <c r="B779" s="3" t="s">
        <v>75</v>
      </c>
      <c r="C779" s="3" t="s">
        <v>1060</v>
      </c>
      <c r="D779" s="2" t="s">
        <v>33</v>
      </c>
      <c r="E779" s="2" t="s">
        <v>21</v>
      </c>
      <c r="F779" s="4">
        <v>4</v>
      </c>
    </row>
    <row r="780" spans="1:6" x14ac:dyDescent="0.25">
      <c r="A780" s="2" t="s">
        <v>1059</v>
      </c>
      <c r="B780" s="3" t="s">
        <v>75</v>
      </c>
      <c r="C780" s="3" t="s">
        <v>1060</v>
      </c>
      <c r="D780" s="2" t="s">
        <v>9</v>
      </c>
      <c r="E780" s="2" t="s">
        <v>21</v>
      </c>
      <c r="F780" s="4">
        <v>6</v>
      </c>
    </row>
    <row r="781" spans="1:6" x14ac:dyDescent="0.25">
      <c r="A781" s="2" t="s">
        <v>1059</v>
      </c>
      <c r="B781" s="3" t="s">
        <v>75</v>
      </c>
      <c r="C781" s="3" t="s">
        <v>1060</v>
      </c>
      <c r="D781" s="2" t="s">
        <v>16</v>
      </c>
      <c r="E781" s="2" t="s">
        <v>21</v>
      </c>
      <c r="F781" s="4">
        <v>10</v>
      </c>
    </row>
    <row r="782" spans="1:6" x14ac:dyDescent="0.25">
      <c r="A782" s="2" t="s">
        <v>1061</v>
      </c>
      <c r="B782" s="3" t="s">
        <v>26</v>
      </c>
      <c r="C782" s="3" t="s">
        <v>1062</v>
      </c>
      <c r="D782" s="2" t="s">
        <v>67</v>
      </c>
      <c r="E782" s="2" t="s">
        <v>21</v>
      </c>
      <c r="F782" s="4">
        <v>13</v>
      </c>
    </row>
    <row r="783" spans="1:6" x14ac:dyDescent="0.25">
      <c r="A783" s="2" t="s">
        <v>1063</v>
      </c>
      <c r="B783" s="3" t="s">
        <v>135</v>
      </c>
      <c r="C783" s="3" t="s">
        <v>1064</v>
      </c>
      <c r="D783" s="2" t="s">
        <v>9</v>
      </c>
      <c r="E783" s="2" t="s">
        <v>21</v>
      </c>
      <c r="F783" s="4">
        <v>3</v>
      </c>
    </row>
    <row r="784" spans="1:6" x14ac:dyDescent="0.25">
      <c r="A784" s="2" t="s">
        <v>1063</v>
      </c>
      <c r="B784" s="3" t="s">
        <v>135</v>
      </c>
      <c r="C784" s="3" t="s">
        <v>1064</v>
      </c>
      <c r="D784" s="2" t="s">
        <v>9</v>
      </c>
      <c r="E784" s="2" t="s">
        <v>80</v>
      </c>
      <c r="F784" s="4">
        <v>3</v>
      </c>
    </row>
    <row r="785" spans="1:6" x14ac:dyDescent="0.25">
      <c r="A785" s="2" t="s">
        <v>1063</v>
      </c>
      <c r="B785" s="3" t="s">
        <v>135</v>
      </c>
      <c r="C785" s="3" t="s">
        <v>1064</v>
      </c>
      <c r="D785" s="2" t="s">
        <v>193</v>
      </c>
      <c r="E785" s="2" t="s">
        <v>193</v>
      </c>
      <c r="F785" s="5"/>
    </row>
    <row r="786" spans="1:6" x14ac:dyDescent="0.25">
      <c r="A786" s="2" t="s">
        <v>1063</v>
      </c>
      <c r="B786" s="3" t="s">
        <v>135</v>
      </c>
      <c r="C786" s="3" t="s">
        <v>1064</v>
      </c>
      <c r="D786" s="2" t="s">
        <v>9</v>
      </c>
      <c r="E786" s="2" t="s">
        <v>80</v>
      </c>
      <c r="F786" s="4">
        <v>6</v>
      </c>
    </row>
    <row r="787" spans="1:6" x14ac:dyDescent="0.25">
      <c r="A787" s="2" t="s">
        <v>1063</v>
      </c>
      <c r="B787" s="3" t="s">
        <v>135</v>
      </c>
      <c r="C787" s="3" t="s">
        <v>1064</v>
      </c>
      <c r="D787" s="2" t="s">
        <v>16</v>
      </c>
      <c r="E787" s="2" t="s">
        <v>80</v>
      </c>
      <c r="F787" s="4">
        <v>13</v>
      </c>
    </row>
    <row r="788" spans="1:6" x14ac:dyDescent="0.25">
      <c r="A788" s="2" t="s">
        <v>1065</v>
      </c>
      <c r="B788" s="3" t="s">
        <v>59</v>
      </c>
      <c r="C788" s="3" t="s">
        <v>1066</v>
      </c>
      <c r="D788" s="2" t="s">
        <v>16</v>
      </c>
      <c r="E788" s="2" t="s">
        <v>255</v>
      </c>
      <c r="F788" s="4">
        <v>5</v>
      </c>
    </row>
    <row r="789" spans="1:6" x14ac:dyDescent="0.25">
      <c r="A789" s="2" t="s">
        <v>1067</v>
      </c>
      <c r="B789" s="3" t="s">
        <v>228</v>
      </c>
      <c r="C789" s="3" t="s">
        <v>1068</v>
      </c>
      <c r="D789" s="2" t="s">
        <v>9</v>
      </c>
      <c r="E789" s="2" t="s">
        <v>224</v>
      </c>
      <c r="F789" s="4">
        <v>25</v>
      </c>
    </row>
    <row r="790" spans="1:6" x14ac:dyDescent="0.25">
      <c r="A790" s="2" t="s">
        <v>1067</v>
      </c>
      <c r="B790" s="3" t="s">
        <v>228</v>
      </c>
      <c r="C790" s="3" t="s">
        <v>1068</v>
      </c>
      <c r="D790" s="2" t="s">
        <v>16</v>
      </c>
      <c r="E790" s="2" t="s">
        <v>224</v>
      </c>
      <c r="F790" s="4">
        <v>20</v>
      </c>
    </row>
    <row r="791" spans="1:6" x14ac:dyDescent="0.25">
      <c r="A791" s="2" t="s">
        <v>1067</v>
      </c>
      <c r="B791" s="3" t="s">
        <v>228</v>
      </c>
      <c r="C791" s="3" t="s">
        <v>1068</v>
      </c>
      <c r="D791" s="2" t="s">
        <v>33</v>
      </c>
      <c r="E791" s="2" t="s">
        <v>224</v>
      </c>
      <c r="F791" s="4">
        <v>4</v>
      </c>
    </row>
    <row r="792" spans="1:6" x14ac:dyDescent="0.25">
      <c r="A792" s="2" t="s">
        <v>1069</v>
      </c>
      <c r="B792" s="3" t="s">
        <v>1070</v>
      </c>
      <c r="C792" s="3" t="s">
        <v>1071</v>
      </c>
      <c r="D792" s="2" t="s">
        <v>14</v>
      </c>
      <c r="E792" s="2" t="s">
        <v>40</v>
      </c>
      <c r="F792" s="4">
        <v>1</v>
      </c>
    </row>
    <row r="793" spans="1:6" x14ac:dyDescent="0.25">
      <c r="A793" s="2" t="s">
        <v>1069</v>
      </c>
      <c r="B793" s="3" t="s">
        <v>1070</v>
      </c>
      <c r="C793" s="3" t="s">
        <v>1071</v>
      </c>
      <c r="D793" s="2" t="s">
        <v>9</v>
      </c>
      <c r="E793" s="2" t="s">
        <v>224</v>
      </c>
      <c r="F793" s="4">
        <v>24</v>
      </c>
    </row>
    <row r="794" spans="1:6" x14ac:dyDescent="0.25">
      <c r="A794" s="2" t="s">
        <v>1072</v>
      </c>
      <c r="B794" s="3" t="s">
        <v>65</v>
      </c>
      <c r="C794" s="3" t="s">
        <v>1073</v>
      </c>
      <c r="D794" s="2" t="s">
        <v>16</v>
      </c>
      <c r="E794" s="2" t="s">
        <v>80</v>
      </c>
      <c r="F794" s="4">
        <v>2</v>
      </c>
    </row>
    <row r="795" spans="1:6" x14ac:dyDescent="0.25">
      <c r="A795" s="2" t="s">
        <v>1072</v>
      </c>
      <c r="B795" s="3" t="s">
        <v>65</v>
      </c>
      <c r="C795" s="3" t="s">
        <v>1073</v>
      </c>
      <c r="D795" s="2" t="s">
        <v>16</v>
      </c>
      <c r="E795" s="2" t="s">
        <v>600</v>
      </c>
      <c r="F795" s="4">
        <v>3</v>
      </c>
    </row>
    <row r="796" spans="1:6" x14ac:dyDescent="0.25">
      <c r="A796" s="2" t="s">
        <v>1072</v>
      </c>
      <c r="B796" s="3" t="s">
        <v>65</v>
      </c>
      <c r="C796" s="3" t="s">
        <v>1073</v>
      </c>
      <c r="D796" s="2" t="s">
        <v>9</v>
      </c>
      <c r="E796" s="2" t="s">
        <v>255</v>
      </c>
      <c r="F796" s="4">
        <v>8</v>
      </c>
    </row>
    <row r="797" spans="1:6" x14ac:dyDescent="0.25">
      <c r="A797" s="2" t="s">
        <v>1072</v>
      </c>
      <c r="B797" s="3" t="s">
        <v>65</v>
      </c>
      <c r="C797" s="3" t="s">
        <v>1073</v>
      </c>
      <c r="D797" s="2" t="s">
        <v>9</v>
      </c>
      <c r="E797" s="2" t="s">
        <v>168</v>
      </c>
      <c r="F797" s="4">
        <v>7</v>
      </c>
    </row>
    <row r="798" spans="1:6" x14ac:dyDescent="0.25">
      <c r="A798" s="2" t="s">
        <v>1072</v>
      </c>
      <c r="B798" s="3" t="s">
        <v>65</v>
      </c>
      <c r="C798" s="3" t="s">
        <v>1073</v>
      </c>
      <c r="D798" s="2" t="s">
        <v>16</v>
      </c>
      <c r="E798" s="2" t="s">
        <v>168</v>
      </c>
      <c r="F798" s="4">
        <v>5</v>
      </c>
    </row>
    <row r="799" spans="1:6" x14ac:dyDescent="0.25">
      <c r="A799" s="2" t="s">
        <v>1072</v>
      </c>
      <c r="B799" s="3" t="s">
        <v>65</v>
      </c>
      <c r="C799" s="3" t="s">
        <v>1073</v>
      </c>
      <c r="D799" s="2" t="s">
        <v>14</v>
      </c>
      <c r="E799" s="2" t="s">
        <v>40</v>
      </c>
      <c r="F799" s="4">
        <v>1</v>
      </c>
    </row>
    <row r="800" spans="1:6" x14ac:dyDescent="0.25">
      <c r="A800" s="2" t="s">
        <v>1074</v>
      </c>
      <c r="B800" s="3" t="s">
        <v>62</v>
      </c>
      <c r="C800" s="3" t="s">
        <v>1075</v>
      </c>
      <c r="D800" s="2" t="s">
        <v>67</v>
      </c>
      <c r="E800" s="2" t="s">
        <v>255</v>
      </c>
      <c r="F800" s="4">
        <v>6</v>
      </c>
    </row>
    <row r="801" spans="1:6" x14ac:dyDescent="0.25">
      <c r="A801" s="2" t="s">
        <v>1076</v>
      </c>
      <c r="B801" s="3" t="s">
        <v>109</v>
      </c>
      <c r="C801" s="3" t="s">
        <v>1077</v>
      </c>
      <c r="D801" s="2" t="s">
        <v>33</v>
      </c>
      <c r="E801" s="2" t="s">
        <v>21</v>
      </c>
      <c r="F801" s="4">
        <v>5</v>
      </c>
    </row>
    <row r="802" spans="1:6" x14ac:dyDescent="0.25">
      <c r="A802" s="2" t="s">
        <v>1076</v>
      </c>
      <c r="B802" s="3" t="s">
        <v>109</v>
      </c>
      <c r="C802" s="3" t="s">
        <v>1077</v>
      </c>
      <c r="D802" s="2" t="s">
        <v>16</v>
      </c>
      <c r="E802" s="2" t="s">
        <v>21</v>
      </c>
      <c r="F802" s="4">
        <v>15</v>
      </c>
    </row>
    <row r="803" spans="1:6" x14ac:dyDescent="0.25">
      <c r="A803" s="2" t="s">
        <v>1076</v>
      </c>
      <c r="B803" s="3" t="s">
        <v>109</v>
      </c>
      <c r="C803" s="3" t="s">
        <v>1077</v>
      </c>
      <c r="D803" s="2" t="s">
        <v>9</v>
      </c>
      <c r="E803" s="2" t="s">
        <v>21</v>
      </c>
      <c r="F803" s="4">
        <v>25</v>
      </c>
    </row>
    <row r="804" spans="1:6" x14ac:dyDescent="0.25">
      <c r="A804" s="2" t="s">
        <v>1076</v>
      </c>
      <c r="B804" s="3" t="s">
        <v>109</v>
      </c>
      <c r="C804" s="3" t="s">
        <v>1077</v>
      </c>
      <c r="D804" s="2" t="s">
        <v>16</v>
      </c>
      <c r="E804" s="2" t="s">
        <v>80</v>
      </c>
      <c r="F804" s="4">
        <v>5</v>
      </c>
    </row>
    <row r="805" spans="1:6" x14ac:dyDescent="0.25">
      <c r="A805" s="2" t="s">
        <v>1078</v>
      </c>
      <c r="B805" s="3" t="s">
        <v>369</v>
      </c>
      <c r="C805" s="3" t="s">
        <v>1079</v>
      </c>
      <c r="D805" s="2" t="s">
        <v>16</v>
      </c>
      <c r="E805" s="2" t="s">
        <v>21</v>
      </c>
      <c r="F805" s="4">
        <v>1</v>
      </c>
    </row>
    <row r="806" spans="1:6" x14ac:dyDescent="0.25">
      <c r="A806" s="2" t="s">
        <v>1080</v>
      </c>
      <c r="B806" s="3" t="s">
        <v>23</v>
      </c>
      <c r="C806" s="3" t="s">
        <v>1081</v>
      </c>
      <c r="D806" s="2" t="s">
        <v>9</v>
      </c>
      <c r="E806" s="2" t="s">
        <v>224</v>
      </c>
      <c r="F806" s="4">
        <v>15</v>
      </c>
    </row>
    <row r="807" spans="1:6" x14ac:dyDescent="0.25">
      <c r="A807" s="2" t="s">
        <v>1082</v>
      </c>
      <c r="B807" s="3" t="s">
        <v>69</v>
      </c>
      <c r="C807" s="3" t="s">
        <v>1083</v>
      </c>
      <c r="D807" s="2" t="s">
        <v>9</v>
      </c>
      <c r="E807" s="2" t="s">
        <v>759</v>
      </c>
      <c r="F807" s="4">
        <v>22</v>
      </c>
    </row>
    <row r="808" spans="1:6" x14ac:dyDescent="0.25">
      <c r="A808" s="2" t="s">
        <v>1082</v>
      </c>
      <c r="B808" s="3" t="s">
        <v>69</v>
      </c>
      <c r="C808" s="3" t="s">
        <v>1083</v>
      </c>
      <c r="D808" s="2" t="s">
        <v>33</v>
      </c>
      <c r="E808" s="2" t="s">
        <v>759</v>
      </c>
      <c r="F808" s="4">
        <v>3</v>
      </c>
    </row>
    <row r="809" spans="1:6" x14ac:dyDescent="0.25">
      <c r="A809" s="2" t="s">
        <v>1084</v>
      </c>
      <c r="B809" s="3" t="s">
        <v>205</v>
      </c>
      <c r="C809" s="3" t="s">
        <v>1085</v>
      </c>
      <c r="D809" s="2" t="s">
        <v>9</v>
      </c>
      <c r="E809" s="2" t="s">
        <v>224</v>
      </c>
      <c r="F809" s="4">
        <v>15</v>
      </c>
    </row>
    <row r="810" spans="1:6" x14ac:dyDescent="0.25">
      <c r="A810" s="2" t="s">
        <v>1084</v>
      </c>
      <c r="B810" s="3" t="s">
        <v>205</v>
      </c>
      <c r="C810" s="3" t="s">
        <v>1085</v>
      </c>
      <c r="D810" s="2" t="s">
        <v>16</v>
      </c>
      <c r="E810" s="2" t="s">
        <v>224</v>
      </c>
      <c r="F810" s="4">
        <v>12</v>
      </c>
    </row>
    <row r="811" spans="1:6" x14ac:dyDescent="0.25">
      <c r="A811" s="2" t="s">
        <v>1084</v>
      </c>
      <c r="B811" s="3" t="s">
        <v>205</v>
      </c>
      <c r="C811" s="3" t="s">
        <v>1085</v>
      </c>
      <c r="D811" s="2" t="s">
        <v>33</v>
      </c>
      <c r="E811" s="2" t="s">
        <v>224</v>
      </c>
      <c r="F811" s="4">
        <v>3</v>
      </c>
    </row>
    <row r="812" spans="1:6" x14ac:dyDescent="0.25">
      <c r="A812" s="2" t="s">
        <v>1086</v>
      </c>
      <c r="B812" s="3" t="s">
        <v>205</v>
      </c>
      <c r="C812" s="3" t="s">
        <v>1087</v>
      </c>
      <c r="D812" s="2" t="s">
        <v>33</v>
      </c>
      <c r="E812" s="2" t="s">
        <v>224</v>
      </c>
      <c r="F812" s="4">
        <v>1</v>
      </c>
    </row>
    <row r="813" spans="1:6" x14ac:dyDescent="0.25">
      <c r="A813" s="2" t="s">
        <v>1086</v>
      </c>
      <c r="B813" s="3" t="s">
        <v>205</v>
      </c>
      <c r="C813" s="3" t="s">
        <v>1087</v>
      </c>
      <c r="D813" s="2" t="s">
        <v>16</v>
      </c>
      <c r="E813" s="2" t="s">
        <v>224</v>
      </c>
      <c r="F813" s="4">
        <v>10</v>
      </c>
    </row>
    <row r="814" spans="1:6" x14ac:dyDescent="0.25">
      <c r="A814" s="2" t="s">
        <v>1086</v>
      </c>
      <c r="B814" s="3" t="s">
        <v>205</v>
      </c>
      <c r="C814" s="3" t="s">
        <v>1087</v>
      </c>
      <c r="D814" s="2" t="s">
        <v>9</v>
      </c>
      <c r="E814" s="2" t="s">
        <v>224</v>
      </c>
      <c r="F814" s="4">
        <v>12</v>
      </c>
    </row>
    <row r="815" spans="1:6" x14ac:dyDescent="0.25">
      <c r="A815" s="2" t="s">
        <v>1086</v>
      </c>
      <c r="B815" s="3" t="s">
        <v>205</v>
      </c>
      <c r="C815" s="3" t="s">
        <v>1087</v>
      </c>
      <c r="D815" s="2" t="s">
        <v>14</v>
      </c>
      <c r="E815" s="2" t="s">
        <v>40</v>
      </c>
      <c r="F815" s="4">
        <v>1</v>
      </c>
    </row>
    <row r="816" spans="1:6" x14ac:dyDescent="0.25">
      <c r="A816" s="2" t="s">
        <v>1088</v>
      </c>
      <c r="B816" s="3" t="s">
        <v>982</v>
      </c>
      <c r="C816" s="3" t="s">
        <v>1089</v>
      </c>
      <c r="D816" s="2" t="s">
        <v>9</v>
      </c>
      <c r="E816" s="2" t="s">
        <v>21</v>
      </c>
      <c r="F816" s="4">
        <v>7</v>
      </c>
    </row>
    <row r="817" spans="1:6" x14ac:dyDescent="0.25">
      <c r="A817" s="2" t="s">
        <v>1088</v>
      </c>
      <c r="B817" s="3" t="s">
        <v>982</v>
      </c>
      <c r="C817" s="3" t="s">
        <v>1089</v>
      </c>
      <c r="D817" s="2" t="s">
        <v>16</v>
      </c>
      <c r="E817" s="2" t="s">
        <v>21</v>
      </c>
      <c r="F817" s="4">
        <v>28</v>
      </c>
    </row>
    <row r="818" spans="1:6" x14ac:dyDescent="0.25">
      <c r="A818" s="2" t="s">
        <v>1088</v>
      </c>
      <c r="B818" s="3" t="s">
        <v>982</v>
      </c>
      <c r="C818" s="3" t="s">
        <v>1089</v>
      </c>
      <c r="D818" s="2" t="s">
        <v>67</v>
      </c>
      <c r="E818" s="2" t="s">
        <v>40</v>
      </c>
      <c r="F818" s="4">
        <v>1</v>
      </c>
    </row>
    <row r="819" spans="1:6" x14ac:dyDescent="0.25">
      <c r="A819" s="2" t="s">
        <v>1090</v>
      </c>
      <c r="B819" s="3" t="s">
        <v>982</v>
      </c>
      <c r="C819" s="3" t="s">
        <v>1091</v>
      </c>
      <c r="D819" s="2" t="s">
        <v>9</v>
      </c>
      <c r="E819" s="2" t="s">
        <v>21</v>
      </c>
      <c r="F819" s="4">
        <v>12</v>
      </c>
    </row>
    <row r="820" spans="1:6" x14ac:dyDescent="0.25">
      <c r="A820" s="2" t="s">
        <v>1090</v>
      </c>
      <c r="B820" s="3" t="s">
        <v>982</v>
      </c>
      <c r="C820" s="3" t="s">
        <v>1091</v>
      </c>
      <c r="D820" s="2" t="s">
        <v>67</v>
      </c>
      <c r="E820" s="2" t="s">
        <v>40</v>
      </c>
      <c r="F820" s="4">
        <v>1</v>
      </c>
    </row>
    <row r="821" spans="1:6" x14ac:dyDescent="0.25">
      <c r="A821" s="2" t="s">
        <v>1090</v>
      </c>
      <c r="B821" s="3" t="s">
        <v>982</v>
      </c>
      <c r="C821" s="3" t="s">
        <v>1091</v>
      </c>
      <c r="D821" s="2" t="s">
        <v>16</v>
      </c>
      <c r="E821" s="2" t="s">
        <v>21</v>
      </c>
      <c r="F821" s="4">
        <v>43</v>
      </c>
    </row>
    <row r="822" spans="1:6" x14ac:dyDescent="0.25">
      <c r="A822" s="2" t="s">
        <v>1092</v>
      </c>
      <c r="B822" s="3" t="s">
        <v>554</v>
      </c>
      <c r="C822" s="3" t="s">
        <v>1093</v>
      </c>
      <c r="D822" s="2" t="s">
        <v>14</v>
      </c>
      <c r="E822" s="2" t="s">
        <v>40</v>
      </c>
      <c r="F822" s="4">
        <v>1</v>
      </c>
    </row>
    <row r="823" spans="1:6" x14ac:dyDescent="0.25">
      <c r="A823" s="2" t="s">
        <v>1092</v>
      </c>
      <c r="B823" s="3" t="s">
        <v>554</v>
      </c>
      <c r="C823" s="3" t="s">
        <v>1093</v>
      </c>
      <c r="D823" s="2" t="s">
        <v>9</v>
      </c>
      <c r="E823" s="2" t="s">
        <v>21</v>
      </c>
      <c r="F823" s="4">
        <v>43</v>
      </c>
    </row>
    <row r="824" spans="1:6" x14ac:dyDescent="0.25">
      <c r="A824" s="2" t="s">
        <v>1092</v>
      </c>
      <c r="B824" s="3" t="s">
        <v>554</v>
      </c>
      <c r="C824" s="3" t="s">
        <v>1093</v>
      </c>
      <c r="D824" s="2" t="s">
        <v>33</v>
      </c>
      <c r="E824" s="2" t="s">
        <v>21</v>
      </c>
      <c r="F824" s="4">
        <v>17</v>
      </c>
    </row>
    <row r="825" spans="1:6" x14ac:dyDescent="0.25">
      <c r="A825" s="2" t="s">
        <v>1094</v>
      </c>
      <c r="B825" s="3" t="s">
        <v>1095</v>
      </c>
      <c r="C825" s="3" t="s">
        <v>1096</v>
      </c>
      <c r="D825" s="2" t="s">
        <v>9</v>
      </c>
      <c r="E825" s="2" t="s">
        <v>244</v>
      </c>
      <c r="F825" s="4">
        <v>7</v>
      </c>
    </row>
    <row r="826" spans="1:6" x14ac:dyDescent="0.25">
      <c r="A826" s="2" t="s">
        <v>1094</v>
      </c>
      <c r="B826" s="3" t="s">
        <v>1095</v>
      </c>
      <c r="C826" s="3" t="s">
        <v>1096</v>
      </c>
      <c r="D826" s="2" t="s">
        <v>14</v>
      </c>
      <c r="E826" s="2" t="s">
        <v>40</v>
      </c>
      <c r="F826" s="4">
        <v>1</v>
      </c>
    </row>
    <row r="827" spans="1:6" x14ac:dyDescent="0.25">
      <c r="A827" s="2" t="s">
        <v>1097</v>
      </c>
      <c r="B827" s="3" t="s">
        <v>1098</v>
      </c>
      <c r="C827" s="3" t="s">
        <v>1099</v>
      </c>
      <c r="D827" s="2" t="s">
        <v>14</v>
      </c>
      <c r="E827" s="2" t="s">
        <v>40</v>
      </c>
      <c r="F827" s="4">
        <v>1</v>
      </c>
    </row>
    <row r="828" spans="1:6" x14ac:dyDescent="0.25">
      <c r="A828" s="2" t="s">
        <v>1097</v>
      </c>
      <c r="B828" s="3" t="s">
        <v>1098</v>
      </c>
      <c r="C828" s="3" t="s">
        <v>1099</v>
      </c>
      <c r="D828" s="2" t="s">
        <v>9</v>
      </c>
      <c r="E828" s="2" t="s">
        <v>224</v>
      </c>
      <c r="F828" s="4">
        <v>55</v>
      </c>
    </row>
    <row r="829" spans="1:6" x14ac:dyDescent="0.25">
      <c r="A829" s="2" t="s">
        <v>1100</v>
      </c>
      <c r="B829" s="3" t="s">
        <v>274</v>
      </c>
      <c r="C829" s="3" t="s">
        <v>1101</v>
      </c>
      <c r="D829" s="2" t="s">
        <v>16</v>
      </c>
      <c r="E829" s="2" t="s">
        <v>255</v>
      </c>
      <c r="F829" s="4">
        <v>10</v>
      </c>
    </row>
    <row r="830" spans="1:6" x14ac:dyDescent="0.25">
      <c r="A830" s="2" t="s">
        <v>1102</v>
      </c>
      <c r="B830" s="3" t="s">
        <v>1103</v>
      </c>
      <c r="C830" s="3" t="s">
        <v>1104</v>
      </c>
      <c r="D830" s="2" t="s">
        <v>16</v>
      </c>
      <c r="E830" s="2" t="s">
        <v>224</v>
      </c>
      <c r="F830" s="4">
        <v>18</v>
      </c>
    </row>
    <row r="831" spans="1:6" x14ac:dyDescent="0.25">
      <c r="A831" s="2" t="s">
        <v>1102</v>
      </c>
      <c r="B831" s="3" t="s">
        <v>1103</v>
      </c>
      <c r="C831" s="3" t="s">
        <v>1104</v>
      </c>
      <c r="D831" s="2" t="s">
        <v>14</v>
      </c>
      <c r="E831" s="2" t="s">
        <v>40</v>
      </c>
      <c r="F831" s="4">
        <v>1</v>
      </c>
    </row>
    <row r="832" spans="1:6" x14ac:dyDescent="0.25">
      <c r="A832" s="2" t="s">
        <v>1102</v>
      </c>
      <c r="B832" s="3" t="s">
        <v>1103</v>
      </c>
      <c r="C832" s="3" t="s">
        <v>1104</v>
      </c>
      <c r="D832" s="2" t="s">
        <v>33</v>
      </c>
      <c r="E832" s="2" t="s">
        <v>224</v>
      </c>
      <c r="F832" s="4">
        <v>3</v>
      </c>
    </row>
    <row r="833" spans="1:6" x14ac:dyDescent="0.25">
      <c r="A833" s="2" t="s">
        <v>1102</v>
      </c>
      <c r="B833" s="3" t="s">
        <v>1103</v>
      </c>
      <c r="C833" s="3" t="s">
        <v>1104</v>
      </c>
      <c r="D833" s="2" t="s">
        <v>9</v>
      </c>
      <c r="E833" s="2" t="s">
        <v>255</v>
      </c>
      <c r="F833" s="4">
        <v>5</v>
      </c>
    </row>
    <row r="834" spans="1:6" x14ac:dyDescent="0.25">
      <c r="A834" s="2" t="s">
        <v>1102</v>
      </c>
      <c r="B834" s="3" t="s">
        <v>1103</v>
      </c>
      <c r="C834" s="3" t="s">
        <v>1104</v>
      </c>
      <c r="D834" s="2" t="s">
        <v>9</v>
      </c>
      <c r="E834" s="2" t="s">
        <v>224</v>
      </c>
      <c r="F834" s="4">
        <v>17</v>
      </c>
    </row>
    <row r="835" spans="1:6" x14ac:dyDescent="0.25">
      <c r="A835" s="2" t="s">
        <v>1105</v>
      </c>
      <c r="B835" s="3" t="s">
        <v>1106</v>
      </c>
      <c r="C835" s="3" t="s">
        <v>1107</v>
      </c>
      <c r="D835" s="2" t="s">
        <v>9</v>
      </c>
      <c r="E835" s="2" t="s">
        <v>224</v>
      </c>
      <c r="F835" s="4">
        <v>40</v>
      </c>
    </row>
    <row r="836" spans="1:6" x14ac:dyDescent="0.25">
      <c r="A836" s="2" t="s">
        <v>1108</v>
      </c>
      <c r="B836" s="3" t="s">
        <v>1109</v>
      </c>
      <c r="C836" s="3" t="s">
        <v>1110</v>
      </c>
      <c r="D836" s="2" t="s">
        <v>9</v>
      </c>
      <c r="E836" s="2" t="s">
        <v>224</v>
      </c>
      <c r="F836" s="4">
        <v>19</v>
      </c>
    </row>
    <row r="837" spans="1:6" x14ac:dyDescent="0.25">
      <c r="A837" s="2" t="s">
        <v>1108</v>
      </c>
      <c r="B837" s="3" t="s">
        <v>1109</v>
      </c>
      <c r="C837" s="3" t="s">
        <v>1110</v>
      </c>
      <c r="D837" s="2" t="s">
        <v>14</v>
      </c>
      <c r="E837" s="2" t="s">
        <v>40</v>
      </c>
      <c r="F837" s="4">
        <v>1</v>
      </c>
    </row>
    <row r="838" spans="1:6" x14ac:dyDescent="0.25">
      <c r="A838" s="2" t="s">
        <v>1111</v>
      </c>
      <c r="B838" s="3" t="s">
        <v>1112</v>
      </c>
      <c r="C838" s="3" t="s">
        <v>1113</v>
      </c>
      <c r="D838" s="2" t="s">
        <v>16</v>
      </c>
      <c r="E838" s="2" t="s">
        <v>80</v>
      </c>
      <c r="F838" s="4">
        <v>4</v>
      </c>
    </row>
    <row r="839" spans="1:6" x14ac:dyDescent="0.25">
      <c r="A839" s="2" t="s">
        <v>1111</v>
      </c>
      <c r="B839" s="3" t="s">
        <v>1112</v>
      </c>
      <c r="C839" s="3" t="s">
        <v>1113</v>
      </c>
      <c r="D839" s="2" t="s">
        <v>193</v>
      </c>
      <c r="E839" s="2" t="s">
        <v>193</v>
      </c>
      <c r="F839" s="5"/>
    </row>
    <row r="840" spans="1:6" x14ac:dyDescent="0.25">
      <c r="A840" s="2" t="s">
        <v>1111</v>
      </c>
      <c r="B840" s="3" t="s">
        <v>1112</v>
      </c>
      <c r="C840" s="3" t="s">
        <v>1113</v>
      </c>
      <c r="D840" s="2" t="s">
        <v>16</v>
      </c>
      <c r="E840" s="2" t="s">
        <v>21</v>
      </c>
      <c r="F840" s="4">
        <v>4</v>
      </c>
    </row>
    <row r="841" spans="1:6" x14ac:dyDescent="0.25">
      <c r="A841" s="2" t="s">
        <v>1111</v>
      </c>
      <c r="B841" s="3" t="s">
        <v>1112</v>
      </c>
      <c r="C841" s="3" t="s">
        <v>1113</v>
      </c>
      <c r="D841" s="2" t="s">
        <v>16</v>
      </c>
      <c r="E841" s="2" t="s">
        <v>961</v>
      </c>
      <c r="F841" s="4">
        <v>12</v>
      </c>
    </row>
    <row r="842" spans="1:6" x14ac:dyDescent="0.25">
      <c r="A842" s="2" t="s">
        <v>1114</v>
      </c>
      <c r="B842" s="3" t="s">
        <v>1047</v>
      </c>
      <c r="C842" s="3" t="s">
        <v>1115</v>
      </c>
      <c r="D842" s="2" t="s">
        <v>9</v>
      </c>
      <c r="E842" s="2" t="s">
        <v>21</v>
      </c>
      <c r="F842" s="4">
        <v>13</v>
      </c>
    </row>
    <row r="843" spans="1:6" x14ac:dyDescent="0.25">
      <c r="A843" s="2" t="s">
        <v>1116</v>
      </c>
      <c r="B843" s="3" t="s">
        <v>796</v>
      </c>
      <c r="C843" s="3" t="s">
        <v>1117</v>
      </c>
      <c r="D843" s="2" t="s">
        <v>9</v>
      </c>
      <c r="E843" s="2" t="s">
        <v>21</v>
      </c>
      <c r="F843" s="4">
        <v>7</v>
      </c>
    </row>
    <row r="844" spans="1:6" x14ac:dyDescent="0.25">
      <c r="A844" s="2" t="s">
        <v>1118</v>
      </c>
      <c r="B844" s="3" t="s">
        <v>1119</v>
      </c>
      <c r="C844" s="3" t="s">
        <v>1120</v>
      </c>
      <c r="D844" s="2" t="s">
        <v>9</v>
      </c>
      <c r="E844" s="2" t="s">
        <v>21</v>
      </c>
      <c r="F844" s="4">
        <v>10</v>
      </c>
    </row>
    <row r="845" spans="1:6" x14ac:dyDescent="0.25">
      <c r="A845" s="2" t="s">
        <v>1121</v>
      </c>
      <c r="B845" s="3" t="s">
        <v>1122</v>
      </c>
      <c r="C845" s="3" t="s">
        <v>1123</v>
      </c>
      <c r="D845" s="2" t="s">
        <v>67</v>
      </c>
      <c r="E845" s="2" t="s">
        <v>21</v>
      </c>
      <c r="F845" s="4">
        <v>199</v>
      </c>
    </row>
    <row r="846" spans="1:6" x14ac:dyDescent="0.25">
      <c r="A846" s="2" t="s">
        <v>1124</v>
      </c>
      <c r="B846" s="3" t="s">
        <v>484</v>
      </c>
      <c r="C846" s="3" t="s">
        <v>1125</v>
      </c>
      <c r="D846" s="2" t="s">
        <v>67</v>
      </c>
      <c r="E846" s="2" t="s">
        <v>21</v>
      </c>
      <c r="F846" s="4">
        <v>12</v>
      </c>
    </row>
    <row r="847" spans="1:6" x14ac:dyDescent="0.25">
      <c r="A847" s="2" t="s">
        <v>1126</v>
      </c>
      <c r="B847" s="3" t="s">
        <v>85</v>
      </c>
      <c r="C847" s="3" t="s">
        <v>1127</v>
      </c>
      <c r="D847" s="2" t="s">
        <v>16</v>
      </c>
      <c r="E847" s="2" t="s">
        <v>21</v>
      </c>
      <c r="F847" s="4">
        <v>12</v>
      </c>
    </row>
    <row r="848" spans="1:6" x14ac:dyDescent="0.25">
      <c r="A848" s="2" t="s">
        <v>1126</v>
      </c>
      <c r="B848" s="3" t="s">
        <v>85</v>
      </c>
      <c r="C848" s="3" t="s">
        <v>1127</v>
      </c>
      <c r="D848" s="2" t="s">
        <v>9</v>
      </c>
      <c r="E848" s="2" t="s">
        <v>21</v>
      </c>
      <c r="F848" s="4">
        <v>15</v>
      </c>
    </row>
    <row r="849" spans="1:6" x14ac:dyDescent="0.25">
      <c r="A849" s="2" t="s">
        <v>1126</v>
      </c>
      <c r="B849" s="3" t="s">
        <v>85</v>
      </c>
      <c r="C849" s="3" t="s">
        <v>1127</v>
      </c>
      <c r="D849" s="2" t="s">
        <v>14</v>
      </c>
      <c r="E849" s="2" t="s">
        <v>40</v>
      </c>
      <c r="F849" s="4">
        <v>1</v>
      </c>
    </row>
    <row r="850" spans="1:6" x14ac:dyDescent="0.25">
      <c r="A850" s="2" t="s">
        <v>1126</v>
      </c>
      <c r="B850" s="3" t="s">
        <v>85</v>
      </c>
      <c r="C850" s="3" t="s">
        <v>1127</v>
      </c>
      <c r="D850" s="2" t="s">
        <v>33</v>
      </c>
      <c r="E850" s="2" t="s">
        <v>21</v>
      </c>
      <c r="F850" s="4">
        <v>2</v>
      </c>
    </row>
    <row r="851" spans="1:6" x14ac:dyDescent="0.25">
      <c r="A851" s="2" t="s">
        <v>1128</v>
      </c>
      <c r="B851" s="3" t="s">
        <v>26</v>
      </c>
      <c r="C851" s="3" t="s">
        <v>1129</v>
      </c>
      <c r="D851" s="2" t="s">
        <v>67</v>
      </c>
      <c r="E851" s="2" t="s">
        <v>600</v>
      </c>
      <c r="F851" s="4">
        <v>14</v>
      </c>
    </row>
    <row r="852" spans="1:6" x14ac:dyDescent="0.25">
      <c r="A852" s="2" t="s">
        <v>1128</v>
      </c>
      <c r="B852" s="3" t="s">
        <v>26</v>
      </c>
      <c r="C852" s="3" t="s">
        <v>1129</v>
      </c>
      <c r="D852" s="2" t="s">
        <v>193</v>
      </c>
      <c r="E852" s="2" t="s">
        <v>193</v>
      </c>
      <c r="F852" s="5"/>
    </row>
    <row r="853" spans="1:6" x14ac:dyDescent="0.25">
      <c r="A853" s="2" t="s">
        <v>1130</v>
      </c>
      <c r="B853" s="3" t="s">
        <v>45</v>
      </c>
      <c r="C853" s="3" t="s">
        <v>1131</v>
      </c>
      <c r="D853" s="2" t="s">
        <v>14</v>
      </c>
      <c r="E853" s="2" t="s">
        <v>40</v>
      </c>
      <c r="F853" s="4">
        <v>1</v>
      </c>
    </row>
    <row r="854" spans="1:6" x14ac:dyDescent="0.25">
      <c r="A854" s="2" t="s">
        <v>1130</v>
      </c>
      <c r="B854" s="3" t="s">
        <v>45</v>
      </c>
      <c r="C854" s="3" t="s">
        <v>1131</v>
      </c>
      <c r="D854" s="2" t="s">
        <v>33</v>
      </c>
      <c r="E854" s="2" t="s">
        <v>21</v>
      </c>
      <c r="F854" s="4">
        <v>4</v>
      </c>
    </row>
    <row r="855" spans="1:6" x14ac:dyDescent="0.25">
      <c r="A855" s="2" t="s">
        <v>1130</v>
      </c>
      <c r="B855" s="3" t="s">
        <v>45</v>
      </c>
      <c r="C855" s="3" t="s">
        <v>1131</v>
      </c>
      <c r="D855" s="2" t="s">
        <v>9</v>
      </c>
      <c r="E855" s="2" t="s">
        <v>21</v>
      </c>
      <c r="F855" s="4">
        <v>24</v>
      </c>
    </row>
    <row r="856" spans="1:6" x14ac:dyDescent="0.25">
      <c r="A856" s="2" t="s">
        <v>1130</v>
      </c>
      <c r="B856" s="3" t="s">
        <v>45</v>
      </c>
      <c r="C856" s="3" t="s">
        <v>1131</v>
      </c>
      <c r="D856" s="2" t="s">
        <v>16</v>
      </c>
      <c r="E856" s="2" t="s">
        <v>21</v>
      </c>
      <c r="F856" s="4">
        <v>10</v>
      </c>
    </row>
    <row r="857" spans="1:6" x14ac:dyDescent="0.25">
      <c r="A857" s="2" t="s">
        <v>1130</v>
      </c>
      <c r="B857" s="3" t="s">
        <v>45</v>
      </c>
      <c r="C857" s="3" t="s">
        <v>1131</v>
      </c>
      <c r="D857" s="2" t="s">
        <v>16</v>
      </c>
      <c r="E857" s="2" t="s">
        <v>112</v>
      </c>
      <c r="F857" s="4">
        <v>9</v>
      </c>
    </row>
    <row r="858" spans="1:6" x14ac:dyDescent="0.25">
      <c r="A858" s="2" t="s">
        <v>1132</v>
      </c>
      <c r="B858" s="3" t="s">
        <v>59</v>
      </c>
      <c r="C858" s="3" t="s">
        <v>1133</v>
      </c>
      <c r="D858" s="2" t="s">
        <v>16</v>
      </c>
      <c r="E858" s="2" t="s">
        <v>255</v>
      </c>
      <c r="F858" s="4">
        <v>6</v>
      </c>
    </row>
    <row r="859" spans="1:6" x14ac:dyDescent="0.25">
      <c r="A859" s="2" t="s">
        <v>1134</v>
      </c>
      <c r="B859" s="3" t="s">
        <v>452</v>
      </c>
      <c r="C859" s="3" t="s">
        <v>1135</v>
      </c>
      <c r="D859" s="2" t="s">
        <v>67</v>
      </c>
      <c r="E859" s="2" t="s">
        <v>21</v>
      </c>
      <c r="F859" s="4">
        <v>15</v>
      </c>
    </row>
    <row r="860" spans="1:6" x14ac:dyDescent="0.25">
      <c r="A860" s="2" t="s">
        <v>1136</v>
      </c>
      <c r="B860" s="3" t="s">
        <v>158</v>
      </c>
      <c r="C860" s="3" t="s">
        <v>1137</v>
      </c>
      <c r="D860" s="2" t="s">
        <v>67</v>
      </c>
      <c r="E860" s="2" t="s">
        <v>21</v>
      </c>
      <c r="F860" s="4">
        <v>33</v>
      </c>
    </row>
    <row r="861" spans="1:6" x14ac:dyDescent="0.25">
      <c r="A861" s="2" t="s">
        <v>1138</v>
      </c>
      <c r="B861" s="3" t="s">
        <v>191</v>
      </c>
      <c r="C861" s="3" t="s">
        <v>1139</v>
      </c>
      <c r="D861" s="2" t="s">
        <v>16</v>
      </c>
      <c r="E861" s="2" t="s">
        <v>600</v>
      </c>
      <c r="F861" s="4">
        <v>6</v>
      </c>
    </row>
    <row r="862" spans="1:6" x14ac:dyDescent="0.25">
      <c r="A862" s="2" t="s">
        <v>1138</v>
      </c>
      <c r="B862" s="3" t="s">
        <v>191</v>
      </c>
      <c r="C862" s="3" t="s">
        <v>1139</v>
      </c>
      <c r="D862" s="2" t="s">
        <v>16</v>
      </c>
      <c r="E862" s="2" t="s">
        <v>244</v>
      </c>
      <c r="F862" s="4">
        <v>19</v>
      </c>
    </row>
    <row r="863" spans="1:6" x14ac:dyDescent="0.25">
      <c r="A863" s="2" t="s">
        <v>1140</v>
      </c>
      <c r="B863" s="3" t="s">
        <v>1141</v>
      </c>
      <c r="C863" s="3" t="s">
        <v>1142</v>
      </c>
      <c r="D863" s="2" t="s">
        <v>67</v>
      </c>
      <c r="E863" s="2" t="s">
        <v>21</v>
      </c>
      <c r="F863" s="4">
        <v>15</v>
      </c>
    </row>
    <row r="864" spans="1:6" x14ac:dyDescent="0.25">
      <c r="A864" s="2" t="s">
        <v>1143</v>
      </c>
      <c r="B864" s="3" t="s">
        <v>620</v>
      </c>
      <c r="C864" s="3" t="s">
        <v>1144</v>
      </c>
      <c r="D864" s="2" t="s">
        <v>16</v>
      </c>
      <c r="E864" s="2" t="s">
        <v>80</v>
      </c>
      <c r="F864" s="4">
        <v>15</v>
      </c>
    </row>
    <row r="865" spans="1:6" x14ac:dyDescent="0.25">
      <c r="A865" s="2" t="s">
        <v>1143</v>
      </c>
      <c r="B865" s="3" t="s">
        <v>620</v>
      </c>
      <c r="C865" s="3" t="s">
        <v>1144</v>
      </c>
      <c r="D865" s="2" t="s">
        <v>9</v>
      </c>
      <c r="E865" s="2" t="s">
        <v>80</v>
      </c>
      <c r="F865" s="4">
        <v>2</v>
      </c>
    </row>
    <row r="866" spans="1:6" x14ac:dyDescent="0.25">
      <c r="A866" s="2" t="s">
        <v>1143</v>
      </c>
      <c r="B866" s="3" t="s">
        <v>620</v>
      </c>
      <c r="C866" s="3" t="s">
        <v>1144</v>
      </c>
      <c r="D866" s="2" t="s">
        <v>67</v>
      </c>
      <c r="E866" s="2" t="s">
        <v>80</v>
      </c>
      <c r="F866" s="4">
        <v>1</v>
      </c>
    </row>
    <row r="867" spans="1:6" x14ac:dyDescent="0.25">
      <c r="A867" s="2" t="s">
        <v>1145</v>
      </c>
      <c r="B867" s="3" t="s">
        <v>1146</v>
      </c>
      <c r="C867" s="3" t="s">
        <v>1147</v>
      </c>
      <c r="D867" s="2" t="s">
        <v>14</v>
      </c>
      <c r="E867" s="2" t="s">
        <v>40</v>
      </c>
      <c r="F867" s="4">
        <v>1</v>
      </c>
    </row>
    <row r="868" spans="1:6" x14ac:dyDescent="0.25">
      <c r="A868" s="2" t="s">
        <v>1145</v>
      </c>
      <c r="B868" s="3" t="s">
        <v>1146</v>
      </c>
      <c r="C868" s="3" t="s">
        <v>1147</v>
      </c>
      <c r="D868" s="2" t="s">
        <v>9</v>
      </c>
      <c r="E868" s="2" t="s">
        <v>224</v>
      </c>
      <c r="F868" s="4">
        <v>44</v>
      </c>
    </row>
    <row r="869" spans="1:6" x14ac:dyDescent="0.25">
      <c r="A869" s="2" t="s">
        <v>1148</v>
      </c>
      <c r="B869" s="3" t="s">
        <v>109</v>
      </c>
      <c r="C869" s="3" t="s">
        <v>1149</v>
      </c>
      <c r="D869" s="2" t="s">
        <v>9</v>
      </c>
      <c r="E869" s="2" t="s">
        <v>21</v>
      </c>
      <c r="F869" s="4">
        <v>27</v>
      </c>
    </row>
    <row r="870" spans="1:6" x14ac:dyDescent="0.25">
      <c r="A870" s="2" t="s">
        <v>1148</v>
      </c>
      <c r="B870" s="3" t="s">
        <v>109</v>
      </c>
      <c r="C870" s="3" t="s">
        <v>1149</v>
      </c>
      <c r="D870" s="2" t="s">
        <v>14</v>
      </c>
      <c r="E870" s="2" t="s">
        <v>40</v>
      </c>
      <c r="F870" s="4">
        <v>1</v>
      </c>
    </row>
    <row r="871" spans="1:6" x14ac:dyDescent="0.25">
      <c r="A871" s="2" t="s">
        <v>1150</v>
      </c>
      <c r="B871" s="3" t="s">
        <v>117</v>
      </c>
      <c r="C871" s="3" t="s">
        <v>1151</v>
      </c>
      <c r="D871" s="2" t="s">
        <v>9</v>
      </c>
      <c r="E871" s="2" t="s">
        <v>255</v>
      </c>
      <c r="F871" s="4">
        <v>6</v>
      </c>
    </row>
    <row r="872" spans="1:6" x14ac:dyDescent="0.25">
      <c r="A872" s="2" t="s">
        <v>1150</v>
      </c>
      <c r="B872" s="3" t="s">
        <v>117</v>
      </c>
      <c r="C872" s="3" t="s">
        <v>1151</v>
      </c>
      <c r="D872" s="2" t="s">
        <v>16</v>
      </c>
      <c r="E872" s="2" t="s">
        <v>21</v>
      </c>
      <c r="F872" s="4">
        <v>14</v>
      </c>
    </row>
    <row r="873" spans="1:6" x14ac:dyDescent="0.25">
      <c r="A873" s="2" t="s">
        <v>1150</v>
      </c>
      <c r="B873" s="3" t="s">
        <v>117</v>
      </c>
      <c r="C873" s="3" t="s">
        <v>1151</v>
      </c>
      <c r="D873" s="2" t="s">
        <v>9</v>
      </c>
      <c r="E873" s="2" t="s">
        <v>21</v>
      </c>
      <c r="F873" s="4">
        <v>3</v>
      </c>
    </row>
    <row r="874" spans="1:6" x14ac:dyDescent="0.25">
      <c r="A874" s="2" t="s">
        <v>1150</v>
      </c>
      <c r="B874" s="3" t="s">
        <v>117</v>
      </c>
      <c r="C874" s="3" t="s">
        <v>1151</v>
      </c>
      <c r="D874" s="2" t="s">
        <v>33</v>
      </c>
      <c r="E874" s="2" t="s">
        <v>21</v>
      </c>
      <c r="F874" s="4">
        <v>5</v>
      </c>
    </row>
    <row r="875" spans="1:6" x14ac:dyDescent="0.25">
      <c r="A875" s="2" t="s">
        <v>1152</v>
      </c>
      <c r="B875" s="3" t="s">
        <v>1153</v>
      </c>
      <c r="C875" s="3" t="s">
        <v>1154</v>
      </c>
      <c r="D875" s="2" t="s">
        <v>16</v>
      </c>
      <c r="E875" s="2" t="s">
        <v>961</v>
      </c>
      <c r="F875" s="4">
        <v>50</v>
      </c>
    </row>
    <row r="876" spans="1:6" x14ac:dyDescent="0.25">
      <c r="A876" s="2" t="s">
        <v>1155</v>
      </c>
      <c r="B876" s="3" t="s">
        <v>841</v>
      </c>
      <c r="C876" s="3" t="s">
        <v>1156</v>
      </c>
      <c r="D876" s="2" t="s">
        <v>33</v>
      </c>
      <c r="E876" s="2" t="s">
        <v>21</v>
      </c>
      <c r="F876" s="4">
        <v>12</v>
      </c>
    </row>
    <row r="877" spans="1:6" x14ac:dyDescent="0.25">
      <c r="A877" s="2" t="s">
        <v>1155</v>
      </c>
      <c r="B877" s="3" t="s">
        <v>841</v>
      </c>
      <c r="C877" s="3" t="s">
        <v>1156</v>
      </c>
      <c r="D877" s="2" t="s">
        <v>9</v>
      </c>
      <c r="E877" s="2" t="s">
        <v>21</v>
      </c>
      <c r="F877" s="4">
        <v>24</v>
      </c>
    </row>
    <row r="878" spans="1:6" x14ac:dyDescent="0.25">
      <c r="A878" s="2" t="s">
        <v>1157</v>
      </c>
      <c r="B878" s="3" t="s">
        <v>236</v>
      </c>
      <c r="C878" s="3" t="s">
        <v>1158</v>
      </c>
      <c r="D878" s="2" t="s">
        <v>9</v>
      </c>
      <c r="E878" s="2" t="s">
        <v>21</v>
      </c>
      <c r="F878" s="4">
        <v>5</v>
      </c>
    </row>
    <row r="879" spans="1:6" x14ac:dyDescent="0.25">
      <c r="A879" s="2" t="s">
        <v>1157</v>
      </c>
      <c r="B879" s="3" t="s">
        <v>236</v>
      </c>
      <c r="C879" s="3" t="s">
        <v>1158</v>
      </c>
      <c r="D879" s="2" t="s">
        <v>67</v>
      </c>
      <c r="E879" s="2" t="s">
        <v>21</v>
      </c>
      <c r="F879" s="4">
        <v>9</v>
      </c>
    </row>
    <row r="880" spans="1:6" x14ac:dyDescent="0.25">
      <c r="A880" s="2" t="s">
        <v>1159</v>
      </c>
      <c r="B880" s="3" t="s">
        <v>1160</v>
      </c>
      <c r="C880" s="3" t="s">
        <v>1161</v>
      </c>
      <c r="D880" s="2" t="s">
        <v>16</v>
      </c>
      <c r="E880" s="2" t="s">
        <v>21</v>
      </c>
      <c r="F880" s="4">
        <v>11</v>
      </c>
    </row>
    <row r="881" spans="1:6" x14ac:dyDescent="0.25">
      <c r="A881" s="2" t="s">
        <v>1162</v>
      </c>
      <c r="B881" s="3" t="s">
        <v>767</v>
      </c>
      <c r="C881" s="3" t="s">
        <v>1163</v>
      </c>
      <c r="D881" s="2" t="s">
        <v>67</v>
      </c>
      <c r="E881" s="2" t="s">
        <v>759</v>
      </c>
      <c r="F881" s="4">
        <v>16</v>
      </c>
    </row>
    <row r="882" spans="1:6" x14ac:dyDescent="0.25">
      <c r="A882" s="2" t="s">
        <v>1164</v>
      </c>
      <c r="B882" s="3" t="s">
        <v>1165</v>
      </c>
      <c r="C882" s="3" t="s">
        <v>1166</v>
      </c>
      <c r="D882" s="2" t="s">
        <v>16</v>
      </c>
      <c r="E882" s="2" t="s">
        <v>255</v>
      </c>
      <c r="F882" s="4">
        <v>2</v>
      </c>
    </row>
    <row r="883" spans="1:6" x14ac:dyDescent="0.25">
      <c r="A883" s="2" t="s">
        <v>1167</v>
      </c>
      <c r="B883" s="3" t="s">
        <v>685</v>
      </c>
      <c r="C883" s="3" t="s">
        <v>1168</v>
      </c>
      <c r="D883" s="2" t="s">
        <v>67</v>
      </c>
      <c r="E883" s="2" t="s">
        <v>21</v>
      </c>
      <c r="F883" s="4">
        <v>63</v>
      </c>
    </row>
    <row r="884" spans="1:6" x14ac:dyDescent="0.25">
      <c r="A884" s="2" t="s">
        <v>1167</v>
      </c>
      <c r="B884" s="3" t="s">
        <v>685</v>
      </c>
      <c r="C884" s="3" t="s">
        <v>1168</v>
      </c>
      <c r="D884" s="2" t="s">
        <v>9</v>
      </c>
      <c r="E884" s="2" t="s">
        <v>21</v>
      </c>
      <c r="F884" s="4">
        <v>30</v>
      </c>
    </row>
    <row r="885" spans="1:6" x14ac:dyDescent="0.25">
      <c r="A885" s="2" t="s">
        <v>1169</v>
      </c>
      <c r="B885" s="3" t="s">
        <v>128</v>
      </c>
      <c r="C885" s="3" t="s">
        <v>1170</v>
      </c>
      <c r="D885" s="2" t="s">
        <v>9</v>
      </c>
      <c r="E885" s="2" t="s">
        <v>21</v>
      </c>
      <c r="F885" s="4">
        <v>3</v>
      </c>
    </row>
    <row r="886" spans="1:6" x14ac:dyDescent="0.25">
      <c r="A886" s="2" t="s">
        <v>1169</v>
      </c>
      <c r="B886" s="3" t="s">
        <v>128</v>
      </c>
      <c r="C886" s="3" t="s">
        <v>1170</v>
      </c>
      <c r="D886" s="2" t="s">
        <v>16</v>
      </c>
      <c r="E886" s="2" t="s">
        <v>21</v>
      </c>
      <c r="F886" s="4">
        <v>6</v>
      </c>
    </row>
    <row r="887" spans="1:6" x14ac:dyDescent="0.25">
      <c r="A887" s="2" t="s">
        <v>1171</v>
      </c>
      <c r="B887" s="3" t="s">
        <v>1172</v>
      </c>
      <c r="C887" s="3" t="s">
        <v>1173</v>
      </c>
      <c r="D887" s="2" t="s">
        <v>9</v>
      </c>
      <c r="E887" s="2" t="s">
        <v>21</v>
      </c>
      <c r="F887" s="4">
        <v>8</v>
      </c>
    </row>
    <row r="888" spans="1:6" x14ac:dyDescent="0.25">
      <c r="A888" s="2" t="s">
        <v>1174</v>
      </c>
      <c r="B888" s="3" t="s">
        <v>995</v>
      </c>
      <c r="C888" s="3" t="s">
        <v>1175</v>
      </c>
      <c r="D888" s="2" t="s">
        <v>16</v>
      </c>
      <c r="E888" s="2" t="s">
        <v>21</v>
      </c>
      <c r="F888" s="4">
        <v>20</v>
      </c>
    </row>
    <row r="889" spans="1:6" x14ac:dyDescent="0.25">
      <c r="A889" s="2" t="s">
        <v>1176</v>
      </c>
      <c r="B889" s="3" t="s">
        <v>943</v>
      </c>
      <c r="C889" s="3" t="s">
        <v>1177</v>
      </c>
      <c r="D889" s="2" t="s">
        <v>9</v>
      </c>
      <c r="E889" s="2" t="s">
        <v>21</v>
      </c>
      <c r="F889" s="4">
        <v>24</v>
      </c>
    </row>
    <row r="890" spans="1:6" x14ac:dyDescent="0.25">
      <c r="A890" s="2" t="s">
        <v>1178</v>
      </c>
      <c r="B890" s="3" t="s">
        <v>259</v>
      </c>
      <c r="C890" s="3" t="s">
        <v>1179</v>
      </c>
      <c r="D890" s="2" t="s">
        <v>33</v>
      </c>
      <c r="E890" s="2" t="s">
        <v>21</v>
      </c>
      <c r="F890" s="4">
        <v>95</v>
      </c>
    </row>
    <row r="891" spans="1:6" x14ac:dyDescent="0.25">
      <c r="A891" s="2" t="s">
        <v>1178</v>
      </c>
      <c r="B891" s="3" t="s">
        <v>259</v>
      </c>
      <c r="C891" s="3" t="s">
        <v>1179</v>
      </c>
      <c r="D891" s="2" t="s">
        <v>14</v>
      </c>
      <c r="E891" s="2" t="s">
        <v>40</v>
      </c>
      <c r="F891" s="4">
        <v>3</v>
      </c>
    </row>
    <row r="892" spans="1:6" x14ac:dyDescent="0.25">
      <c r="A892" s="2" t="s">
        <v>1180</v>
      </c>
      <c r="B892" s="3" t="s">
        <v>23</v>
      </c>
      <c r="C892" s="3" t="s">
        <v>1181</v>
      </c>
      <c r="D892" s="2" t="s">
        <v>16</v>
      </c>
      <c r="E892" s="2" t="s">
        <v>21</v>
      </c>
      <c r="F892" s="4">
        <v>18</v>
      </c>
    </row>
    <row r="893" spans="1:6" x14ac:dyDescent="0.25">
      <c r="A893" s="2" t="s">
        <v>1180</v>
      </c>
      <c r="B893" s="3" t="s">
        <v>23</v>
      </c>
      <c r="C893" s="3" t="s">
        <v>1181</v>
      </c>
      <c r="D893" s="2" t="s">
        <v>67</v>
      </c>
      <c r="E893" s="2" t="s">
        <v>21</v>
      </c>
      <c r="F893" s="4">
        <v>8</v>
      </c>
    </row>
    <row r="894" spans="1:6" x14ac:dyDescent="0.25">
      <c r="A894" s="2" t="s">
        <v>1180</v>
      </c>
      <c r="B894" s="3" t="s">
        <v>23</v>
      </c>
      <c r="C894" s="3" t="s">
        <v>1181</v>
      </c>
      <c r="D894" s="2" t="s">
        <v>14</v>
      </c>
      <c r="E894" s="2" t="s">
        <v>40</v>
      </c>
      <c r="F894" s="4">
        <v>1</v>
      </c>
    </row>
    <row r="895" spans="1:6" x14ac:dyDescent="0.25">
      <c r="A895" s="2" t="s">
        <v>1180</v>
      </c>
      <c r="B895" s="3" t="s">
        <v>23</v>
      </c>
      <c r="C895" s="3" t="s">
        <v>1181</v>
      </c>
      <c r="D895" s="2" t="s">
        <v>9</v>
      </c>
      <c r="E895" s="2" t="s">
        <v>21</v>
      </c>
      <c r="F895" s="4">
        <v>9</v>
      </c>
    </row>
    <row r="896" spans="1:6" x14ac:dyDescent="0.25">
      <c r="A896" s="2" t="s">
        <v>1182</v>
      </c>
      <c r="B896" s="3" t="s">
        <v>138</v>
      </c>
      <c r="C896" s="3" t="s">
        <v>1183</v>
      </c>
      <c r="D896" s="2" t="s">
        <v>9</v>
      </c>
      <c r="E896" s="2" t="s">
        <v>21</v>
      </c>
      <c r="F896" s="4">
        <v>10</v>
      </c>
    </row>
    <row r="897" spans="1:6" x14ac:dyDescent="0.25">
      <c r="A897" s="2" t="s">
        <v>1184</v>
      </c>
      <c r="B897" s="3" t="s">
        <v>69</v>
      </c>
      <c r="C897" s="3" t="s">
        <v>1185</v>
      </c>
      <c r="D897" s="2" t="s">
        <v>16</v>
      </c>
      <c r="E897" s="2" t="s">
        <v>600</v>
      </c>
      <c r="F897" s="4">
        <v>56</v>
      </c>
    </row>
    <row r="898" spans="1:6" x14ac:dyDescent="0.25">
      <c r="A898" s="2" t="s">
        <v>1186</v>
      </c>
      <c r="B898" s="3" t="s">
        <v>166</v>
      </c>
      <c r="C898" s="3" t="s">
        <v>1187</v>
      </c>
      <c r="D898" s="2" t="s">
        <v>16</v>
      </c>
      <c r="E898" s="2" t="s">
        <v>600</v>
      </c>
      <c r="F898" s="4">
        <v>15</v>
      </c>
    </row>
    <row r="899" spans="1:6" x14ac:dyDescent="0.25">
      <c r="A899" s="2" t="s">
        <v>1188</v>
      </c>
      <c r="B899" s="3" t="s">
        <v>51</v>
      </c>
      <c r="C899" s="3" t="s">
        <v>1189</v>
      </c>
      <c r="D899" s="2" t="s">
        <v>14</v>
      </c>
      <c r="E899" s="2" t="s">
        <v>40</v>
      </c>
      <c r="F899" s="4">
        <v>1</v>
      </c>
    </row>
    <row r="900" spans="1:6" x14ac:dyDescent="0.25">
      <c r="A900" s="2" t="s">
        <v>1188</v>
      </c>
      <c r="B900" s="3" t="s">
        <v>51</v>
      </c>
      <c r="C900" s="3" t="s">
        <v>1189</v>
      </c>
      <c r="D900" s="2" t="s">
        <v>9</v>
      </c>
      <c r="E900" s="2" t="s">
        <v>21</v>
      </c>
      <c r="F900" s="4">
        <v>50</v>
      </c>
    </row>
    <row r="901" spans="1:6" x14ac:dyDescent="0.25">
      <c r="A901" s="2" t="s">
        <v>1190</v>
      </c>
      <c r="B901" s="3" t="s">
        <v>481</v>
      </c>
      <c r="C901" s="3" t="s">
        <v>1191</v>
      </c>
      <c r="D901" s="2" t="s">
        <v>16</v>
      </c>
      <c r="E901" s="2" t="s">
        <v>21</v>
      </c>
      <c r="F901" s="4">
        <v>50</v>
      </c>
    </row>
    <row r="902" spans="1:6" x14ac:dyDescent="0.25">
      <c r="A902" s="2" t="s">
        <v>1192</v>
      </c>
      <c r="B902" s="3" t="s">
        <v>904</v>
      </c>
      <c r="C902" s="3" t="s">
        <v>1193</v>
      </c>
      <c r="D902" s="2" t="s">
        <v>16</v>
      </c>
      <c r="E902" s="2" t="s">
        <v>255</v>
      </c>
      <c r="F902" s="4">
        <v>7</v>
      </c>
    </row>
    <row r="903" spans="1:6" x14ac:dyDescent="0.25">
      <c r="A903" s="2" t="s">
        <v>1194</v>
      </c>
      <c r="B903" s="3" t="s">
        <v>1195</v>
      </c>
      <c r="C903" s="3" t="s">
        <v>1196</v>
      </c>
      <c r="D903" s="2" t="s">
        <v>9</v>
      </c>
      <c r="E903" s="2" t="s">
        <v>244</v>
      </c>
      <c r="F903" s="4">
        <v>16</v>
      </c>
    </row>
    <row r="904" spans="1:6" x14ac:dyDescent="0.25">
      <c r="A904" s="2" t="s">
        <v>1197</v>
      </c>
      <c r="B904" s="3" t="s">
        <v>650</v>
      </c>
      <c r="C904" s="3" t="s">
        <v>1198</v>
      </c>
      <c r="D904" s="2" t="s">
        <v>67</v>
      </c>
      <c r="E904" s="2" t="s">
        <v>21</v>
      </c>
      <c r="F904" s="4">
        <v>8</v>
      </c>
    </row>
    <row r="905" spans="1:6" x14ac:dyDescent="0.25">
      <c r="A905" s="2" t="s">
        <v>1199</v>
      </c>
      <c r="B905" s="3" t="s">
        <v>75</v>
      </c>
      <c r="C905" s="3" t="s">
        <v>1200</v>
      </c>
      <c r="D905" s="2" t="s">
        <v>14</v>
      </c>
      <c r="E905" s="2" t="s">
        <v>40</v>
      </c>
      <c r="F905" s="4">
        <v>1</v>
      </c>
    </row>
    <row r="906" spans="1:6" x14ac:dyDescent="0.25">
      <c r="A906" s="2" t="s">
        <v>1199</v>
      </c>
      <c r="B906" s="3" t="s">
        <v>75</v>
      </c>
      <c r="C906" s="3" t="s">
        <v>1200</v>
      </c>
      <c r="D906" s="2" t="s">
        <v>9</v>
      </c>
      <c r="E906" s="2" t="s">
        <v>21</v>
      </c>
      <c r="F906" s="4">
        <v>5</v>
      </c>
    </row>
    <row r="907" spans="1:6" x14ac:dyDescent="0.25">
      <c r="A907" s="2" t="s">
        <v>1199</v>
      </c>
      <c r="B907" s="3" t="s">
        <v>75</v>
      </c>
      <c r="C907" s="3" t="s">
        <v>1200</v>
      </c>
      <c r="D907" s="2" t="s">
        <v>9</v>
      </c>
      <c r="E907" s="2" t="s">
        <v>255</v>
      </c>
      <c r="F907" s="4">
        <v>10</v>
      </c>
    </row>
    <row r="908" spans="1:6" x14ac:dyDescent="0.25">
      <c r="A908" s="2" t="s">
        <v>1199</v>
      </c>
      <c r="B908" s="3" t="s">
        <v>75</v>
      </c>
      <c r="C908" s="3" t="s">
        <v>1200</v>
      </c>
      <c r="D908" s="2" t="s">
        <v>16</v>
      </c>
      <c r="E908" s="2" t="s">
        <v>80</v>
      </c>
      <c r="F908" s="4">
        <v>10</v>
      </c>
    </row>
    <row r="909" spans="1:6" x14ac:dyDescent="0.25">
      <c r="A909" s="2" t="s">
        <v>1199</v>
      </c>
      <c r="B909" s="3" t="s">
        <v>75</v>
      </c>
      <c r="C909" s="3" t="s">
        <v>1200</v>
      </c>
      <c r="D909" s="2" t="s">
        <v>33</v>
      </c>
      <c r="E909" s="2" t="s">
        <v>21</v>
      </c>
      <c r="F909" s="4">
        <v>10</v>
      </c>
    </row>
    <row r="910" spans="1:6" x14ac:dyDescent="0.25">
      <c r="A910" s="2" t="s">
        <v>1199</v>
      </c>
      <c r="B910" s="3" t="s">
        <v>75</v>
      </c>
      <c r="C910" s="3" t="s">
        <v>1200</v>
      </c>
      <c r="D910" s="2" t="s">
        <v>16</v>
      </c>
      <c r="E910" s="2" t="s">
        <v>21</v>
      </c>
      <c r="F910" s="4">
        <v>15</v>
      </c>
    </row>
    <row r="911" spans="1:6" x14ac:dyDescent="0.25">
      <c r="A911" s="2" t="s">
        <v>1201</v>
      </c>
      <c r="B911" s="3" t="s">
        <v>106</v>
      </c>
      <c r="C911" s="3" t="s">
        <v>1202</v>
      </c>
      <c r="D911" s="2" t="s">
        <v>16</v>
      </c>
      <c r="E911" s="2" t="s">
        <v>21</v>
      </c>
      <c r="F911" s="4">
        <v>130</v>
      </c>
    </row>
    <row r="912" spans="1:6" x14ac:dyDescent="0.25">
      <c r="A912" s="2" t="s">
        <v>1201</v>
      </c>
      <c r="B912" s="3" t="s">
        <v>106</v>
      </c>
      <c r="C912" s="3" t="s">
        <v>1202</v>
      </c>
      <c r="D912" s="2" t="s">
        <v>16</v>
      </c>
      <c r="E912" s="2" t="s">
        <v>80</v>
      </c>
      <c r="F912" s="4">
        <v>20</v>
      </c>
    </row>
    <row r="913" spans="1:6" x14ac:dyDescent="0.25">
      <c r="A913" s="2" t="s">
        <v>1201</v>
      </c>
      <c r="B913" s="3" t="s">
        <v>106</v>
      </c>
      <c r="C913" s="3" t="s">
        <v>1202</v>
      </c>
      <c r="D913" s="2" t="s">
        <v>33</v>
      </c>
      <c r="E913" s="2" t="s">
        <v>21</v>
      </c>
      <c r="F913" s="4">
        <v>106</v>
      </c>
    </row>
    <row r="914" spans="1:6" x14ac:dyDescent="0.25">
      <c r="A914" s="2" t="s">
        <v>1203</v>
      </c>
      <c r="B914" s="3" t="s">
        <v>85</v>
      </c>
      <c r="C914" s="3" t="s">
        <v>1204</v>
      </c>
      <c r="D914" s="2" t="s">
        <v>9</v>
      </c>
      <c r="E914" s="2" t="s">
        <v>224</v>
      </c>
      <c r="F914" s="4">
        <v>1</v>
      </c>
    </row>
    <row r="915" spans="1:6" x14ac:dyDescent="0.25">
      <c r="A915" s="2" t="s">
        <v>1203</v>
      </c>
      <c r="B915" s="3" t="s">
        <v>85</v>
      </c>
      <c r="C915" s="3" t="s">
        <v>1204</v>
      </c>
      <c r="D915" s="2" t="s">
        <v>9</v>
      </c>
      <c r="E915" s="2" t="s">
        <v>224</v>
      </c>
      <c r="F915" s="4">
        <v>7</v>
      </c>
    </row>
    <row r="916" spans="1:6" x14ac:dyDescent="0.25">
      <c r="A916" s="2" t="s">
        <v>1203</v>
      </c>
      <c r="B916" s="3" t="s">
        <v>85</v>
      </c>
      <c r="C916" s="3" t="s">
        <v>1204</v>
      </c>
      <c r="D916" s="2" t="s">
        <v>33</v>
      </c>
      <c r="E916" s="2" t="s">
        <v>224</v>
      </c>
      <c r="F916" s="4">
        <v>4</v>
      </c>
    </row>
    <row r="917" spans="1:6" x14ac:dyDescent="0.25">
      <c r="A917" s="2" t="s">
        <v>1203</v>
      </c>
      <c r="B917" s="3" t="s">
        <v>85</v>
      </c>
      <c r="C917" s="3" t="s">
        <v>1204</v>
      </c>
      <c r="D917" s="2" t="s">
        <v>16</v>
      </c>
      <c r="E917" s="2" t="s">
        <v>224</v>
      </c>
      <c r="F917" s="4">
        <v>13</v>
      </c>
    </row>
    <row r="918" spans="1:6" x14ac:dyDescent="0.25">
      <c r="A918" s="2" t="s">
        <v>1205</v>
      </c>
      <c r="B918" s="3" t="s">
        <v>172</v>
      </c>
      <c r="C918" s="3" t="s">
        <v>1206</v>
      </c>
      <c r="D918" s="2" t="s">
        <v>16</v>
      </c>
      <c r="E918" s="2" t="s">
        <v>21</v>
      </c>
      <c r="F918" s="4">
        <v>41</v>
      </c>
    </row>
    <row r="919" spans="1:6" x14ac:dyDescent="0.25">
      <c r="A919" s="2" t="s">
        <v>1205</v>
      </c>
      <c r="B919" s="3" t="s">
        <v>172</v>
      </c>
      <c r="C919" s="3" t="s">
        <v>1206</v>
      </c>
      <c r="D919" s="2" t="s">
        <v>33</v>
      </c>
      <c r="E919" s="2" t="s">
        <v>21</v>
      </c>
      <c r="F919" s="4">
        <v>41</v>
      </c>
    </row>
    <row r="920" spans="1:6" x14ac:dyDescent="0.25">
      <c r="A920" s="2" t="s">
        <v>1207</v>
      </c>
      <c r="B920" s="3" t="s">
        <v>732</v>
      </c>
      <c r="C920" s="3" t="s">
        <v>1208</v>
      </c>
      <c r="D920" s="2" t="s">
        <v>16</v>
      </c>
      <c r="E920" s="2" t="s">
        <v>21</v>
      </c>
      <c r="F920" s="4">
        <v>18</v>
      </c>
    </row>
    <row r="921" spans="1:6" x14ac:dyDescent="0.25">
      <c r="A921" s="2" t="s">
        <v>1209</v>
      </c>
      <c r="B921" s="3" t="s">
        <v>59</v>
      </c>
      <c r="C921" s="3" t="s">
        <v>1210</v>
      </c>
      <c r="D921" s="2" t="s">
        <v>16</v>
      </c>
      <c r="E921" s="2" t="s">
        <v>255</v>
      </c>
      <c r="F921" s="4">
        <v>6</v>
      </c>
    </row>
    <row r="922" spans="1:6" x14ac:dyDescent="0.25">
      <c r="A922" s="2" t="s">
        <v>1211</v>
      </c>
      <c r="B922" s="3" t="s">
        <v>319</v>
      </c>
      <c r="C922" s="3" t="s">
        <v>1212</v>
      </c>
      <c r="D922" s="2" t="s">
        <v>9</v>
      </c>
      <c r="E922" s="2" t="s">
        <v>21</v>
      </c>
      <c r="F922" s="4">
        <v>2</v>
      </c>
    </row>
    <row r="923" spans="1:6" x14ac:dyDescent="0.25">
      <c r="A923" s="2" t="s">
        <v>1213</v>
      </c>
      <c r="B923" s="3" t="s">
        <v>158</v>
      </c>
      <c r="C923" s="3" t="s">
        <v>1214</v>
      </c>
      <c r="D923" s="2" t="s">
        <v>67</v>
      </c>
      <c r="E923" s="2" t="s">
        <v>21</v>
      </c>
      <c r="F923" s="4">
        <v>27</v>
      </c>
    </row>
    <row r="924" spans="1:6" x14ac:dyDescent="0.25">
      <c r="A924" s="2" t="s">
        <v>1213</v>
      </c>
      <c r="B924" s="3" t="s">
        <v>158</v>
      </c>
      <c r="C924" s="3" t="s">
        <v>1214</v>
      </c>
      <c r="D924" s="2" t="s">
        <v>9</v>
      </c>
      <c r="E924" s="2" t="s">
        <v>21</v>
      </c>
      <c r="F924" s="4">
        <v>32</v>
      </c>
    </row>
    <row r="925" spans="1:6" x14ac:dyDescent="0.25">
      <c r="A925" s="2" t="s">
        <v>1213</v>
      </c>
      <c r="B925" s="3" t="s">
        <v>158</v>
      </c>
      <c r="C925" s="3" t="s">
        <v>1214</v>
      </c>
      <c r="D925" s="2" t="s">
        <v>16</v>
      </c>
      <c r="E925" s="2" t="s">
        <v>21</v>
      </c>
      <c r="F925" s="4">
        <v>49</v>
      </c>
    </row>
    <row r="926" spans="1:6" x14ac:dyDescent="0.25">
      <c r="A926" s="2" t="s">
        <v>1215</v>
      </c>
      <c r="B926" s="3" t="s">
        <v>228</v>
      </c>
      <c r="C926" s="3" t="s">
        <v>1216</v>
      </c>
      <c r="D926" s="2" t="s">
        <v>67</v>
      </c>
      <c r="E926" s="2" t="s">
        <v>21</v>
      </c>
      <c r="F926" s="4">
        <v>2</v>
      </c>
    </row>
    <row r="927" spans="1:6" x14ac:dyDescent="0.25">
      <c r="A927" s="2" t="s">
        <v>1215</v>
      </c>
      <c r="B927" s="3" t="s">
        <v>228</v>
      </c>
      <c r="C927" s="3" t="s">
        <v>1216</v>
      </c>
      <c r="D927" s="2" t="s">
        <v>9</v>
      </c>
      <c r="E927" s="2" t="s">
        <v>21</v>
      </c>
      <c r="F927" s="4">
        <v>13</v>
      </c>
    </row>
    <row r="928" spans="1:6" x14ac:dyDescent="0.25">
      <c r="A928" s="2" t="s">
        <v>1215</v>
      </c>
      <c r="B928" s="3" t="s">
        <v>228</v>
      </c>
      <c r="C928" s="3" t="s">
        <v>1216</v>
      </c>
      <c r="D928" s="2" t="s">
        <v>16</v>
      </c>
      <c r="E928" s="2" t="s">
        <v>80</v>
      </c>
      <c r="F928" s="4">
        <v>3</v>
      </c>
    </row>
    <row r="929" spans="1:6" x14ac:dyDescent="0.25">
      <c r="A929" s="2" t="s">
        <v>1215</v>
      </c>
      <c r="B929" s="3" t="s">
        <v>228</v>
      </c>
      <c r="C929" s="3" t="s">
        <v>1216</v>
      </c>
      <c r="D929" s="2" t="s">
        <v>16</v>
      </c>
      <c r="E929" s="2" t="s">
        <v>21</v>
      </c>
      <c r="F929" s="4">
        <v>7</v>
      </c>
    </row>
    <row r="930" spans="1:6" x14ac:dyDescent="0.25">
      <c r="A930" s="2" t="s">
        <v>1215</v>
      </c>
      <c r="B930" s="3" t="s">
        <v>228</v>
      </c>
      <c r="C930" s="3" t="s">
        <v>1216</v>
      </c>
      <c r="D930" s="2" t="s">
        <v>14</v>
      </c>
      <c r="E930" s="2" t="s">
        <v>40</v>
      </c>
      <c r="F930" s="4">
        <v>1</v>
      </c>
    </row>
    <row r="931" spans="1:6" x14ac:dyDescent="0.25">
      <c r="A931" s="2" t="s">
        <v>1217</v>
      </c>
      <c r="B931" s="3" t="s">
        <v>384</v>
      </c>
      <c r="C931" s="3" t="s">
        <v>1218</v>
      </c>
      <c r="D931" s="2" t="s">
        <v>67</v>
      </c>
      <c r="E931" s="2" t="s">
        <v>21</v>
      </c>
      <c r="F931" s="4">
        <v>10</v>
      </c>
    </row>
    <row r="932" spans="1:6" x14ac:dyDescent="0.25">
      <c r="A932" s="2" t="s">
        <v>1219</v>
      </c>
      <c r="B932" s="3" t="s">
        <v>62</v>
      </c>
      <c r="C932" s="3" t="s">
        <v>1220</v>
      </c>
      <c r="D932" s="2" t="s">
        <v>67</v>
      </c>
      <c r="E932" s="2" t="s">
        <v>255</v>
      </c>
      <c r="F932" s="4">
        <v>6</v>
      </c>
    </row>
    <row r="933" spans="1:6" x14ac:dyDescent="0.25">
      <c r="A933" s="2" t="s">
        <v>1221</v>
      </c>
      <c r="B933" s="3" t="s">
        <v>109</v>
      </c>
      <c r="C933" s="3" t="s">
        <v>1222</v>
      </c>
      <c r="D933" s="2" t="s">
        <v>16</v>
      </c>
      <c r="E933" s="2" t="s">
        <v>21</v>
      </c>
      <c r="F933" s="4">
        <v>17</v>
      </c>
    </row>
    <row r="934" spans="1:6" x14ac:dyDescent="0.25">
      <c r="A934" s="2" t="s">
        <v>1221</v>
      </c>
      <c r="B934" s="3" t="s">
        <v>109</v>
      </c>
      <c r="C934" s="3" t="s">
        <v>1222</v>
      </c>
      <c r="D934" s="2" t="s">
        <v>9</v>
      </c>
      <c r="E934" s="2" t="s">
        <v>21</v>
      </c>
      <c r="F934" s="4">
        <v>21</v>
      </c>
    </row>
    <row r="935" spans="1:6" x14ac:dyDescent="0.25">
      <c r="A935" s="2" t="s">
        <v>1221</v>
      </c>
      <c r="B935" s="3" t="s">
        <v>109</v>
      </c>
      <c r="C935" s="3" t="s">
        <v>1222</v>
      </c>
      <c r="D935" s="2" t="s">
        <v>33</v>
      </c>
      <c r="E935" s="2" t="s">
        <v>21</v>
      </c>
      <c r="F935" s="4">
        <v>3</v>
      </c>
    </row>
    <row r="936" spans="1:6" x14ac:dyDescent="0.25">
      <c r="A936" s="2" t="s">
        <v>1221</v>
      </c>
      <c r="B936" s="3" t="s">
        <v>109</v>
      </c>
      <c r="C936" s="3" t="s">
        <v>1222</v>
      </c>
      <c r="D936" s="2" t="s">
        <v>14</v>
      </c>
      <c r="E936" s="2" t="s">
        <v>40</v>
      </c>
      <c r="F936" s="4">
        <v>1</v>
      </c>
    </row>
    <row r="937" spans="1:6" x14ac:dyDescent="0.25">
      <c r="A937" s="2" t="s">
        <v>1223</v>
      </c>
      <c r="B937" s="3" t="s">
        <v>1224</v>
      </c>
      <c r="C937" s="3" t="s">
        <v>1225</v>
      </c>
      <c r="D937" s="2" t="s">
        <v>16</v>
      </c>
      <c r="E937" s="2" t="s">
        <v>80</v>
      </c>
      <c r="F937" s="4">
        <v>7</v>
      </c>
    </row>
    <row r="938" spans="1:6" x14ac:dyDescent="0.25">
      <c r="A938" s="2" t="s">
        <v>1223</v>
      </c>
      <c r="B938" s="3" t="s">
        <v>1224</v>
      </c>
      <c r="C938" s="3" t="s">
        <v>1225</v>
      </c>
      <c r="D938" s="2" t="s">
        <v>16</v>
      </c>
      <c r="E938" s="2" t="s">
        <v>961</v>
      </c>
      <c r="F938" s="4">
        <v>3</v>
      </c>
    </row>
    <row r="939" spans="1:6" x14ac:dyDescent="0.25">
      <c r="A939" s="2" t="s">
        <v>1226</v>
      </c>
      <c r="B939" s="3" t="s">
        <v>114</v>
      </c>
      <c r="C939" s="3" t="s">
        <v>1227</v>
      </c>
      <c r="D939" s="2" t="s">
        <v>9</v>
      </c>
      <c r="E939" s="2" t="s">
        <v>21</v>
      </c>
      <c r="F939" s="4">
        <v>50</v>
      </c>
    </row>
    <row r="940" spans="1:6" x14ac:dyDescent="0.25">
      <c r="A940" s="2" t="s">
        <v>1226</v>
      </c>
      <c r="B940" s="3" t="s">
        <v>114</v>
      </c>
      <c r="C940" s="3" t="s">
        <v>1227</v>
      </c>
      <c r="D940" s="2" t="s">
        <v>14</v>
      </c>
      <c r="E940" s="2" t="s">
        <v>40</v>
      </c>
      <c r="F940" s="4">
        <v>1</v>
      </c>
    </row>
    <row r="941" spans="1:6" x14ac:dyDescent="0.25">
      <c r="A941" s="2" t="s">
        <v>1228</v>
      </c>
      <c r="B941" s="3" t="s">
        <v>1229</v>
      </c>
      <c r="C941" s="3" t="s">
        <v>1230</v>
      </c>
      <c r="D941" s="2" t="s">
        <v>16</v>
      </c>
      <c r="E941" s="2" t="s">
        <v>80</v>
      </c>
      <c r="F941" s="4">
        <v>1</v>
      </c>
    </row>
    <row r="942" spans="1:6" x14ac:dyDescent="0.25">
      <c r="A942" s="2" t="s">
        <v>1231</v>
      </c>
      <c r="B942" s="3" t="s">
        <v>1172</v>
      </c>
      <c r="C942" s="3" t="s">
        <v>1232</v>
      </c>
      <c r="D942" s="2" t="s">
        <v>16</v>
      </c>
      <c r="E942" s="2" t="s">
        <v>80</v>
      </c>
      <c r="F942" s="4">
        <v>12</v>
      </c>
    </row>
    <row r="943" spans="1:6" x14ac:dyDescent="0.25">
      <c r="A943" s="2" t="s">
        <v>1233</v>
      </c>
      <c r="B943" s="3" t="s">
        <v>1234</v>
      </c>
      <c r="C943" s="3" t="s">
        <v>1235</v>
      </c>
      <c r="D943" s="2" t="s">
        <v>14</v>
      </c>
      <c r="E943" s="2" t="s">
        <v>40</v>
      </c>
      <c r="F943" s="4">
        <v>1</v>
      </c>
    </row>
    <row r="944" spans="1:6" x14ac:dyDescent="0.25">
      <c r="A944" s="2" t="s">
        <v>1233</v>
      </c>
      <c r="B944" s="3" t="s">
        <v>1234</v>
      </c>
      <c r="C944" s="3" t="s">
        <v>1235</v>
      </c>
      <c r="D944" s="2" t="s">
        <v>16</v>
      </c>
      <c r="E944" s="2" t="s">
        <v>21</v>
      </c>
      <c r="F944" s="4">
        <v>8</v>
      </c>
    </row>
    <row r="945" spans="1:6" x14ac:dyDescent="0.25">
      <c r="A945" s="2" t="s">
        <v>1236</v>
      </c>
      <c r="B945" s="3" t="s">
        <v>69</v>
      </c>
      <c r="C945" s="3" t="s">
        <v>1237</v>
      </c>
      <c r="D945" s="2" t="s">
        <v>9</v>
      </c>
      <c r="E945" s="2" t="s">
        <v>21</v>
      </c>
      <c r="F945" s="4">
        <v>23</v>
      </c>
    </row>
    <row r="946" spans="1:6" x14ac:dyDescent="0.25">
      <c r="A946" s="2" t="s">
        <v>1236</v>
      </c>
      <c r="B946" s="3" t="s">
        <v>69</v>
      </c>
      <c r="C946" s="3" t="s">
        <v>1237</v>
      </c>
      <c r="D946" s="2" t="s">
        <v>14</v>
      </c>
      <c r="E946" s="2" t="s">
        <v>40</v>
      </c>
      <c r="F946" s="4">
        <v>1</v>
      </c>
    </row>
    <row r="947" spans="1:6" x14ac:dyDescent="0.25">
      <c r="A947" s="2" t="s">
        <v>1236</v>
      </c>
      <c r="B947" s="3" t="s">
        <v>69</v>
      </c>
      <c r="C947" s="3" t="s">
        <v>1237</v>
      </c>
      <c r="D947" s="2" t="s">
        <v>9</v>
      </c>
      <c r="E947" s="2" t="s">
        <v>255</v>
      </c>
      <c r="F947" s="4">
        <v>2</v>
      </c>
    </row>
    <row r="948" spans="1:6" x14ac:dyDescent="0.25">
      <c r="A948" s="2" t="s">
        <v>1238</v>
      </c>
      <c r="B948" s="3" t="s">
        <v>102</v>
      </c>
      <c r="C948" s="3" t="s">
        <v>1239</v>
      </c>
      <c r="D948" s="2" t="s">
        <v>16</v>
      </c>
      <c r="E948" s="2" t="s">
        <v>244</v>
      </c>
      <c r="F948" s="4">
        <v>15</v>
      </c>
    </row>
    <row r="949" spans="1:6" x14ac:dyDescent="0.25">
      <c r="A949" s="2" t="s">
        <v>1240</v>
      </c>
      <c r="B949" s="3" t="s">
        <v>75</v>
      </c>
      <c r="C949" s="3" t="s">
        <v>1241</v>
      </c>
      <c r="D949" s="2" t="s">
        <v>16</v>
      </c>
      <c r="E949" s="2" t="s">
        <v>21</v>
      </c>
      <c r="F949" s="4">
        <v>10</v>
      </c>
    </row>
    <row r="950" spans="1:6" x14ac:dyDescent="0.25">
      <c r="A950" s="2" t="s">
        <v>1240</v>
      </c>
      <c r="B950" s="3" t="s">
        <v>75</v>
      </c>
      <c r="C950" s="3" t="s">
        <v>1241</v>
      </c>
      <c r="D950" s="2" t="s">
        <v>33</v>
      </c>
      <c r="E950" s="2" t="s">
        <v>21</v>
      </c>
      <c r="F950" s="4">
        <v>9</v>
      </c>
    </row>
    <row r="951" spans="1:6" x14ac:dyDescent="0.25">
      <c r="A951" s="2" t="s">
        <v>1240</v>
      </c>
      <c r="B951" s="3" t="s">
        <v>75</v>
      </c>
      <c r="C951" s="3" t="s">
        <v>1241</v>
      </c>
      <c r="D951" s="2" t="s">
        <v>9</v>
      </c>
      <c r="E951" s="2" t="s">
        <v>21</v>
      </c>
      <c r="F951" s="4">
        <v>6</v>
      </c>
    </row>
    <row r="952" spans="1:6" x14ac:dyDescent="0.25">
      <c r="A952" s="2" t="s">
        <v>1242</v>
      </c>
      <c r="B952" s="3" t="s">
        <v>474</v>
      </c>
      <c r="C952" s="3" t="s">
        <v>1243</v>
      </c>
      <c r="D952" s="2" t="s">
        <v>16</v>
      </c>
      <c r="E952" s="2" t="s">
        <v>21</v>
      </c>
      <c r="F952" s="4">
        <v>13</v>
      </c>
    </row>
    <row r="953" spans="1:6" x14ac:dyDescent="0.25">
      <c r="A953" s="2" t="s">
        <v>1242</v>
      </c>
      <c r="B953" s="3" t="s">
        <v>474</v>
      </c>
      <c r="C953" s="3" t="s">
        <v>1243</v>
      </c>
      <c r="D953" s="2" t="s">
        <v>9</v>
      </c>
      <c r="E953" s="2" t="s">
        <v>21</v>
      </c>
      <c r="F953" s="4">
        <v>12</v>
      </c>
    </row>
    <row r="954" spans="1:6" x14ac:dyDescent="0.25">
      <c r="A954" s="2" t="s">
        <v>1242</v>
      </c>
      <c r="B954" s="3" t="s">
        <v>474</v>
      </c>
      <c r="C954" s="3" t="s">
        <v>1243</v>
      </c>
      <c r="D954" s="2" t="s">
        <v>14</v>
      </c>
      <c r="E954" s="2" t="s">
        <v>40</v>
      </c>
      <c r="F954" s="4">
        <v>1</v>
      </c>
    </row>
    <row r="955" spans="1:6" x14ac:dyDescent="0.25">
      <c r="A955" s="2" t="s">
        <v>1244</v>
      </c>
      <c r="B955" s="3" t="s">
        <v>685</v>
      </c>
      <c r="C955" s="3" t="s">
        <v>1245</v>
      </c>
      <c r="D955" s="2" t="s">
        <v>33</v>
      </c>
      <c r="E955" s="2" t="s">
        <v>224</v>
      </c>
      <c r="F955" s="4">
        <v>43</v>
      </c>
    </row>
    <row r="956" spans="1:6" x14ac:dyDescent="0.25">
      <c r="A956" s="2" t="s">
        <v>1244</v>
      </c>
      <c r="B956" s="3" t="s">
        <v>685</v>
      </c>
      <c r="C956" s="3" t="s">
        <v>1245</v>
      </c>
      <c r="D956" s="2" t="s">
        <v>16</v>
      </c>
      <c r="E956" s="2" t="s">
        <v>224</v>
      </c>
      <c r="F956" s="4">
        <v>43</v>
      </c>
    </row>
    <row r="957" spans="1:6" x14ac:dyDescent="0.25">
      <c r="A957" s="2" t="s">
        <v>1244</v>
      </c>
      <c r="B957" s="3" t="s">
        <v>685</v>
      </c>
      <c r="C957" s="3" t="s">
        <v>1245</v>
      </c>
      <c r="D957" s="2" t="s">
        <v>33</v>
      </c>
      <c r="E957" s="2" t="s">
        <v>40</v>
      </c>
      <c r="F957" s="4">
        <v>2</v>
      </c>
    </row>
    <row r="958" spans="1:6" x14ac:dyDescent="0.25">
      <c r="A958" s="2" t="s">
        <v>1246</v>
      </c>
      <c r="B958" s="3" t="s">
        <v>573</v>
      </c>
      <c r="C958" s="3" t="s">
        <v>1247</v>
      </c>
      <c r="D958" s="2" t="s">
        <v>33</v>
      </c>
      <c r="E958" s="2" t="s">
        <v>21</v>
      </c>
      <c r="F958" s="4">
        <v>90</v>
      </c>
    </row>
    <row r="959" spans="1:6" x14ac:dyDescent="0.25">
      <c r="A959" s="2" t="s">
        <v>1248</v>
      </c>
      <c r="B959" s="3" t="s">
        <v>59</v>
      </c>
      <c r="C959" s="3" t="s">
        <v>1249</v>
      </c>
      <c r="D959" s="2" t="s">
        <v>16</v>
      </c>
      <c r="E959" s="2" t="s">
        <v>255</v>
      </c>
      <c r="F959" s="4">
        <v>1</v>
      </c>
    </row>
    <row r="960" spans="1:6" x14ac:dyDescent="0.25">
      <c r="A960" s="2" t="s">
        <v>1250</v>
      </c>
      <c r="B960" s="3" t="s">
        <v>1251</v>
      </c>
      <c r="C960" s="3" t="s">
        <v>1252</v>
      </c>
      <c r="D960" s="2" t="s">
        <v>14</v>
      </c>
      <c r="E960" s="2" t="s">
        <v>40</v>
      </c>
      <c r="F960" s="4">
        <v>1</v>
      </c>
    </row>
    <row r="961" spans="1:6" x14ac:dyDescent="0.25">
      <c r="A961" s="2" t="s">
        <v>1250</v>
      </c>
      <c r="B961" s="3" t="s">
        <v>1251</v>
      </c>
      <c r="C961" s="3" t="s">
        <v>1252</v>
      </c>
      <c r="D961" s="2" t="s">
        <v>9</v>
      </c>
      <c r="E961" s="2" t="s">
        <v>224</v>
      </c>
      <c r="F961" s="4">
        <v>39</v>
      </c>
    </row>
    <row r="962" spans="1:6" x14ac:dyDescent="0.25">
      <c r="A962" s="2" t="s">
        <v>1253</v>
      </c>
      <c r="B962" s="3" t="s">
        <v>109</v>
      </c>
      <c r="C962" s="3" t="s">
        <v>1254</v>
      </c>
      <c r="D962" s="2" t="s">
        <v>14</v>
      </c>
      <c r="E962" s="2" t="s">
        <v>40</v>
      </c>
      <c r="F962" s="4">
        <v>1</v>
      </c>
    </row>
    <row r="963" spans="1:6" x14ac:dyDescent="0.25">
      <c r="A963" s="2" t="s">
        <v>1253</v>
      </c>
      <c r="B963" s="3" t="s">
        <v>109</v>
      </c>
      <c r="C963" s="3" t="s">
        <v>1254</v>
      </c>
      <c r="D963" s="2" t="s">
        <v>9</v>
      </c>
      <c r="E963" s="2" t="s">
        <v>21</v>
      </c>
      <c r="F963" s="4">
        <v>26</v>
      </c>
    </row>
    <row r="964" spans="1:6" x14ac:dyDescent="0.25">
      <c r="A964" s="2" t="s">
        <v>1253</v>
      </c>
      <c r="B964" s="3" t="s">
        <v>109</v>
      </c>
      <c r="C964" s="3" t="s">
        <v>1254</v>
      </c>
      <c r="D964" s="2" t="s">
        <v>67</v>
      </c>
      <c r="E964" s="2" t="s">
        <v>21</v>
      </c>
      <c r="F964" s="4">
        <v>10</v>
      </c>
    </row>
    <row r="965" spans="1:6" x14ac:dyDescent="0.25">
      <c r="A965" s="2" t="s">
        <v>1253</v>
      </c>
      <c r="B965" s="3" t="s">
        <v>109</v>
      </c>
      <c r="C965" s="3" t="s">
        <v>1254</v>
      </c>
      <c r="D965" s="2" t="s">
        <v>9</v>
      </c>
      <c r="E965" s="2" t="s">
        <v>112</v>
      </c>
      <c r="F965" s="4">
        <v>5</v>
      </c>
    </row>
    <row r="966" spans="1:6" x14ac:dyDescent="0.25">
      <c r="A966" s="2" t="s">
        <v>1255</v>
      </c>
      <c r="B966" s="3" t="s">
        <v>1256</v>
      </c>
      <c r="C966" s="3" t="s">
        <v>1257</v>
      </c>
      <c r="D966" s="2" t="s">
        <v>14</v>
      </c>
      <c r="E966" s="2" t="s">
        <v>40</v>
      </c>
      <c r="F966" s="4">
        <v>1</v>
      </c>
    </row>
    <row r="967" spans="1:6" x14ac:dyDescent="0.25">
      <c r="A967" s="2" t="s">
        <v>1255</v>
      </c>
      <c r="B967" s="3" t="s">
        <v>1256</v>
      </c>
      <c r="C967" s="3" t="s">
        <v>1257</v>
      </c>
      <c r="D967" s="2" t="s">
        <v>9</v>
      </c>
      <c r="E967" s="2" t="s">
        <v>21</v>
      </c>
      <c r="F967" s="4">
        <v>18</v>
      </c>
    </row>
    <row r="968" spans="1:6" x14ac:dyDescent="0.25">
      <c r="A968" s="2" t="s">
        <v>1258</v>
      </c>
      <c r="B968" s="3" t="s">
        <v>117</v>
      </c>
      <c r="C968" s="3" t="s">
        <v>1259</v>
      </c>
      <c r="D968" s="2" t="s">
        <v>33</v>
      </c>
      <c r="E968" s="2" t="s">
        <v>21</v>
      </c>
      <c r="F968" s="4">
        <v>37</v>
      </c>
    </row>
    <row r="969" spans="1:6" x14ac:dyDescent="0.25">
      <c r="A969" s="2" t="s">
        <v>1258</v>
      </c>
      <c r="B969" s="3" t="s">
        <v>117</v>
      </c>
      <c r="C969" s="3" t="s">
        <v>1259</v>
      </c>
      <c r="D969" s="2" t="s">
        <v>14</v>
      </c>
      <c r="E969" s="2" t="s">
        <v>40</v>
      </c>
      <c r="F969" s="4">
        <v>1</v>
      </c>
    </row>
    <row r="970" spans="1:6" x14ac:dyDescent="0.25">
      <c r="A970" s="2" t="s">
        <v>1260</v>
      </c>
      <c r="B970" s="3" t="s">
        <v>372</v>
      </c>
      <c r="C970" s="3" t="s">
        <v>1261</v>
      </c>
      <c r="D970" s="2" t="s">
        <v>9</v>
      </c>
      <c r="E970" s="2" t="s">
        <v>21</v>
      </c>
      <c r="F970" s="4">
        <v>46</v>
      </c>
    </row>
    <row r="971" spans="1:6" x14ac:dyDescent="0.25">
      <c r="A971" s="2" t="s">
        <v>1262</v>
      </c>
      <c r="B971" s="3" t="s">
        <v>573</v>
      </c>
      <c r="C971" s="3" t="s">
        <v>1263</v>
      </c>
      <c r="D971" s="2" t="s">
        <v>33</v>
      </c>
      <c r="E971" s="2" t="s">
        <v>21</v>
      </c>
      <c r="F971" s="4">
        <v>72</v>
      </c>
    </row>
    <row r="972" spans="1:6" x14ac:dyDescent="0.25">
      <c r="A972" s="2" t="s">
        <v>1262</v>
      </c>
      <c r="B972" s="3" t="s">
        <v>573</v>
      </c>
      <c r="C972" s="3" t="s">
        <v>1263</v>
      </c>
      <c r="D972" s="2" t="s">
        <v>33</v>
      </c>
      <c r="E972" s="2" t="s">
        <v>112</v>
      </c>
      <c r="F972" s="4">
        <v>18</v>
      </c>
    </row>
    <row r="973" spans="1:6" x14ac:dyDescent="0.25">
      <c r="A973" s="2" t="s">
        <v>1264</v>
      </c>
      <c r="B973" s="3" t="s">
        <v>452</v>
      </c>
      <c r="C973" s="3" t="s">
        <v>1265</v>
      </c>
      <c r="D973" s="2" t="s">
        <v>67</v>
      </c>
      <c r="E973" s="2" t="s">
        <v>21</v>
      </c>
      <c r="F973" s="4">
        <v>12</v>
      </c>
    </row>
    <row r="974" spans="1:6" x14ac:dyDescent="0.25">
      <c r="A974" s="2" t="s">
        <v>1266</v>
      </c>
      <c r="B974" s="3" t="s">
        <v>348</v>
      </c>
      <c r="C974" s="3" t="s">
        <v>1267</v>
      </c>
      <c r="D974" s="2" t="s">
        <v>67</v>
      </c>
      <c r="E974" s="2" t="s">
        <v>21</v>
      </c>
      <c r="F974" s="4">
        <v>5</v>
      </c>
    </row>
    <row r="975" spans="1:6" x14ac:dyDescent="0.25">
      <c r="A975" s="2" t="s">
        <v>1266</v>
      </c>
      <c r="B975" s="3" t="s">
        <v>348</v>
      </c>
      <c r="C975" s="3" t="s">
        <v>1267</v>
      </c>
      <c r="D975" s="2" t="s">
        <v>67</v>
      </c>
      <c r="E975" s="2" t="s">
        <v>21</v>
      </c>
      <c r="F975" s="4">
        <v>5</v>
      </c>
    </row>
    <row r="976" spans="1:6" x14ac:dyDescent="0.25">
      <c r="A976" s="2" t="s">
        <v>1268</v>
      </c>
      <c r="B976" s="3" t="s">
        <v>1119</v>
      </c>
      <c r="C976" s="3" t="s">
        <v>1269</v>
      </c>
      <c r="D976" s="2" t="s">
        <v>9</v>
      </c>
      <c r="E976" s="2" t="s">
        <v>21</v>
      </c>
      <c r="F976" s="4">
        <v>10</v>
      </c>
    </row>
    <row r="977" spans="1:6" x14ac:dyDescent="0.25">
      <c r="A977" s="2" t="s">
        <v>1270</v>
      </c>
      <c r="B977" s="3" t="s">
        <v>793</v>
      </c>
      <c r="C977" s="3" t="s">
        <v>1271</v>
      </c>
      <c r="D977" s="2" t="s">
        <v>9</v>
      </c>
      <c r="E977" s="2" t="s">
        <v>21</v>
      </c>
      <c r="F977" s="4">
        <v>24</v>
      </c>
    </row>
    <row r="978" spans="1:6" x14ac:dyDescent="0.25">
      <c r="A978" s="2" t="s">
        <v>1272</v>
      </c>
      <c r="B978" s="3" t="s">
        <v>1273</v>
      </c>
      <c r="C978" s="3" t="s">
        <v>1274</v>
      </c>
      <c r="D978" s="2" t="s">
        <v>67</v>
      </c>
      <c r="E978" s="2" t="s">
        <v>21</v>
      </c>
      <c r="F978" s="4">
        <v>9</v>
      </c>
    </row>
    <row r="979" spans="1:6" x14ac:dyDescent="0.25">
      <c r="A979" s="2" t="s">
        <v>1275</v>
      </c>
      <c r="B979" s="3" t="s">
        <v>319</v>
      </c>
      <c r="C979" s="3" t="s">
        <v>1276</v>
      </c>
      <c r="D979" s="2" t="s">
        <v>9</v>
      </c>
      <c r="E979" s="2" t="s">
        <v>21</v>
      </c>
      <c r="F979" s="4">
        <v>4</v>
      </c>
    </row>
    <row r="980" spans="1:6" x14ac:dyDescent="0.25">
      <c r="A980" s="2" t="s">
        <v>1275</v>
      </c>
      <c r="B980" s="3" t="s">
        <v>319</v>
      </c>
      <c r="C980" s="3" t="s">
        <v>1276</v>
      </c>
      <c r="D980" s="2" t="s">
        <v>67</v>
      </c>
      <c r="E980" s="2" t="s">
        <v>21</v>
      </c>
      <c r="F980" s="4">
        <v>6</v>
      </c>
    </row>
    <row r="981" spans="1:6" x14ac:dyDescent="0.25">
      <c r="A981" s="2" t="s">
        <v>1277</v>
      </c>
      <c r="B981" s="3" t="s">
        <v>1278</v>
      </c>
      <c r="C981" s="3" t="s">
        <v>1279</v>
      </c>
      <c r="D981" s="2" t="s">
        <v>9</v>
      </c>
      <c r="E981" s="2" t="s">
        <v>21</v>
      </c>
      <c r="F981" s="4">
        <v>11</v>
      </c>
    </row>
    <row r="982" spans="1:6" x14ac:dyDescent="0.25">
      <c r="A982" s="2" t="s">
        <v>1280</v>
      </c>
      <c r="B982" s="3" t="s">
        <v>1042</v>
      </c>
      <c r="C982" s="3" t="s">
        <v>1281</v>
      </c>
      <c r="D982" s="2" t="s">
        <v>9</v>
      </c>
      <c r="E982" s="2" t="s">
        <v>21</v>
      </c>
      <c r="F982" s="4">
        <v>3</v>
      </c>
    </row>
    <row r="983" spans="1:6" x14ac:dyDescent="0.25">
      <c r="A983" s="2" t="s">
        <v>1282</v>
      </c>
      <c r="B983" s="3" t="s">
        <v>1047</v>
      </c>
      <c r="C983" s="3" t="s">
        <v>1283</v>
      </c>
      <c r="D983" s="2" t="s">
        <v>9</v>
      </c>
      <c r="E983" s="2" t="s">
        <v>21</v>
      </c>
      <c r="F983" s="4">
        <v>4</v>
      </c>
    </row>
    <row r="984" spans="1:6" x14ac:dyDescent="0.25">
      <c r="A984" s="2" t="s">
        <v>1284</v>
      </c>
      <c r="B984" s="3" t="s">
        <v>796</v>
      </c>
      <c r="C984" s="3" t="s">
        <v>1285</v>
      </c>
      <c r="D984" s="2" t="s">
        <v>9</v>
      </c>
      <c r="E984" s="2" t="s">
        <v>21</v>
      </c>
      <c r="F984" s="4">
        <v>12</v>
      </c>
    </row>
    <row r="985" spans="1:6" x14ac:dyDescent="0.25">
      <c r="A985" s="2" t="s">
        <v>1286</v>
      </c>
      <c r="B985" s="3" t="s">
        <v>82</v>
      </c>
      <c r="C985" s="3" t="s">
        <v>461</v>
      </c>
      <c r="D985" s="2" t="s">
        <v>67</v>
      </c>
      <c r="E985" s="2" t="s">
        <v>21</v>
      </c>
      <c r="F985" s="4">
        <v>12</v>
      </c>
    </row>
    <row r="986" spans="1:6" x14ac:dyDescent="0.25">
      <c r="A986" s="2" t="s">
        <v>1287</v>
      </c>
      <c r="B986" s="3" t="s">
        <v>982</v>
      </c>
      <c r="C986" s="3" t="s">
        <v>1288</v>
      </c>
      <c r="D986" s="2" t="s">
        <v>67</v>
      </c>
      <c r="E986" s="2" t="s">
        <v>21</v>
      </c>
      <c r="F986" s="4">
        <v>9</v>
      </c>
    </row>
    <row r="987" spans="1:6" x14ac:dyDescent="0.25">
      <c r="A987" s="2" t="s">
        <v>1289</v>
      </c>
      <c r="B987" s="3" t="s">
        <v>1290</v>
      </c>
      <c r="C987" s="3" t="s">
        <v>1291</v>
      </c>
      <c r="D987" s="2" t="s">
        <v>67</v>
      </c>
      <c r="E987" s="2" t="s">
        <v>255</v>
      </c>
      <c r="F987" s="4">
        <v>31</v>
      </c>
    </row>
    <row r="988" spans="1:6" x14ac:dyDescent="0.25">
      <c r="A988" s="2" t="s">
        <v>1292</v>
      </c>
      <c r="B988" s="3" t="s">
        <v>1293</v>
      </c>
      <c r="C988" s="3" t="s">
        <v>1294</v>
      </c>
      <c r="D988" s="2" t="s">
        <v>67</v>
      </c>
      <c r="E988" s="2" t="s">
        <v>255</v>
      </c>
      <c r="F988" s="4">
        <v>5</v>
      </c>
    </row>
    <row r="989" spans="1:6" x14ac:dyDescent="0.25">
      <c r="A989" s="2" t="s">
        <v>1295</v>
      </c>
      <c r="B989" s="3" t="s">
        <v>62</v>
      </c>
      <c r="C989" s="3" t="s">
        <v>1296</v>
      </c>
      <c r="D989" s="2" t="s">
        <v>67</v>
      </c>
      <c r="E989" s="2" t="s">
        <v>255</v>
      </c>
      <c r="F989" s="4">
        <v>11</v>
      </c>
    </row>
    <row r="990" spans="1:6" x14ac:dyDescent="0.25">
      <c r="A990" s="2" t="s">
        <v>1297</v>
      </c>
      <c r="B990" s="3" t="s">
        <v>31</v>
      </c>
      <c r="C990" s="3" t="s">
        <v>1298</v>
      </c>
      <c r="D990" s="2" t="s">
        <v>67</v>
      </c>
      <c r="E990" s="2" t="s">
        <v>21</v>
      </c>
      <c r="F990" s="4">
        <v>10</v>
      </c>
    </row>
    <row r="991" spans="1:6" x14ac:dyDescent="0.25">
      <c r="A991" s="2" t="s">
        <v>1299</v>
      </c>
      <c r="B991" s="3" t="s">
        <v>1300</v>
      </c>
      <c r="C991" s="3" t="s">
        <v>1301</v>
      </c>
      <c r="D991" s="2" t="s">
        <v>67</v>
      </c>
      <c r="E991" s="2" t="s">
        <v>21</v>
      </c>
      <c r="F991" s="4">
        <v>25</v>
      </c>
    </row>
    <row r="992" spans="1:6" x14ac:dyDescent="0.25">
      <c r="A992" s="2" t="s">
        <v>1302</v>
      </c>
      <c r="B992" s="3" t="s">
        <v>484</v>
      </c>
      <c r="C992" s="3" t="s">
        <v>1303</v>
      </c>
      <c r="D992" s="2" t="s">
        <v>67</v>
      </c>
      <c r="E992" s="2" t="s">
        <v>21</v>
      </c>
      <c r="F992" s="4">
        <v>10</v>
      </c>
    </row>
    <row r="993" spans="1:6" x14ac:dyDescent="0.25">
      <c r="A993" s="2" t="s">
        <v>1304</v>
      </c>
      <c r="B993" s="3" t="s">
        <v>576</v>
      </c>
      <c r="C993" s="3" t="s">
        <v>1305</v>
      </c>
      <c r="D993" s="2" t="s">
        <v>67</v>
      </c>
      <c r="E993" s="2" t="s">
        <v>21</v>
      </c>
      <c r="F993" s="4">
        <v>15</v>
      </c>
    </row>
    <row r="994" spans="1:6" x14ac:dyDescent="0.25">
      <c r="A994" s="2" t="s">
        <v>1306</v>
      </c>
      <c r="B994" s="3" t="s">
        <v>69</v>
      </c>
      <c r="C994" s="3" t="s">
        <v>1307</v>
      </c>
      <c r="D994" s="2" t="s">
        <v>14</v>
      </c>
      <c r="E994" s="2" t="s">
        <v>40</v>
      </c>
      <c r="F994" s="4">
        <v>1</v>
      </c>
    </row>
    <row r="995" spans="1:6" x14ac:dyDescent="0.25">
      <c r="A995" s="2" t="s">
        <v>1306</v>
      </c>
      <c r="B995" s="3" t="s">
        <v>69</v>
      </c>
      <c r="C995" s="3" t="s">
        <v>1307</v>
      </c>
      <c r="D995" s="2" t="s">
        <v>16</v>
      </c>
      <c r="E995" s="2" t="s">
        <v>759</v>
      </c>
      <c r="F995" s="4">
        <v>5</v>
      </c>
    </row>
    <row r="996" spans="1:6" x14ac:dyDescent="0.25">
      <c r="A996" s="2" t="s">
        <v>1306</v>
      </c>
      <c r="B996" s="3" t="s">
        <v>69</v>
      </c>
      <c r="C996" s="3" t="s">
        <v>1307</v>
      </c>
      <c r="D996" s="2" t="s">
        <v>9</v>
      </c>
      <c r="E996" s="2" t="s">
        <v>759</v>
      </c>
      <c r="F996" s="4">
        <v>38</v>
      </c>
    </row>
    <row r="997" spans="1:6" x14ac:dyDescent="0.25">
      <c r="A997" s="2" t="s">
        <v>1306</v>
      </c>
      <c r="B997" s="3" t="s">
        <v>69</v>
      </c>
      <c r="C997" s="3" t="s">
        <v>1307</v>
      </c>
      <c r="D997" s="2" t="s">
        <v>33</v>
      </c>
      <c r="E997" s="2" t="s">
        <v>759</v>
      </c>
      <c r="F997" s="4">
        <v>6</v>
      </c>
    </row>
    <row r="998" spans="1:6" x14ac:dyDescent="0.25">
      <c r="A998" s="2" t="s">
        <v>1308</v>
      </c>
      <c r="B998" s="3" t="s">
        <v>69</v>
      </c>
      <c r="C998" s="3" t="s">
        <v>1309</v>
      </c>
      <c r="D998" s="2" t="s">
        <v>16</v>
      </c>
      <c r="E998" s="2" t="s">
        <v>80</v>
      </c>
      <c r="F998" s="4">
        <v>40</v>
      </c>
    </row>
    <row r="999" spans="1:6" x14ac:dyDescent="0.25">
      <c r="A999" s="2" t="s">
        <v>1308</v>
      </c>
      <c r="B999" s="3" t="s">
        <v>69</v>
      </c>
      <c r="C999" s="3" t="s">
        <v>1309</v>
      </c>
      <c r="D999" s="2" t="s">
        <v>16</v>
      </c>
      <c r="E999" s="2" t="s">
        <v>600</v>
      </c>
      <c r="F999" s="4">
        <v>50</v>
      </c>
    </row>
    <row r="1000" spans="1:6" x14ac:dyDescent="0.25">
      <c r="A1000" s="2" t="s">
        <v>1310</v>
      </c>
      <c r="B1000" s="3" t="s">
        <v>293</v>
      </c>
      <c r="C1000" s="3" t="s">
        <v>1311</v>
      </c>
      <c r="D1000" s="2" t="s">
        <v>14</v>
      </c>
      <c r="E1000" s="2" t="s">
        <v>40</v>
      </c>
      <c r="F1000" s="4">
        <v>1</v>
      </c>
    </row>
    <row r="1001" spans="1:6" x14ac:dyDescent="0.25">
      <c r="A1001" s="2" t="s">
        <v>1310</v>
      </c>
      <c r="B1001" s="3" t="s">
        <v>293</v>
      </c>
      <c r="C1001" s="3" t="s">
        <v>1311</v>
      </c>
      <c r="D1001" s="2" t="s">
        <v>16</v>
      </c>
      <c r="E1001" s="2" t="s">
        <v>255</v>
      </c>
      <c r="F1001" s="4">
        <v>3</v>
      </c>
    </row>
    <row r="1002" spans="1:6" x14ac:dyDescent="0.25">
      <c r="A1002" s="2" t="s">
        <v>1312</v>
      </c>
      <c r="B1002" s="3" t="s">
        <v>138</v>
      </c>
      <c r="C1002" s="3" t="s">
        <v>1313</v>
      </c>
      <c r="D1002" s="2" t="s">
        <v>14</v>
      </c>
      <c r="E1002" s="2" t="s">
        <v>40</v>
      </c>
      <c r="F1002" s="4">
        <v>1</v>
      </c>
    </row>
    <row r="1003" spans="1:6" x14ac:dyDescent="0.25">
      <c r="A1003" s="2" t="s">
        <v>1312</v>
      </c>
      <c r="B1003" s="3" t="s">
        <v>138</v>
      </c>
      <c r="C1003" s="3" t="s">
        <v>1313</v>
      </c>
      <c r="D1003" s="2" t="s">
        <v>9</v>
      </c>
      <c r="E1003" s="2" t="s">
        <v>80</v>
      </c>
      <c r="F1003" s="4">
        <v>50</v>
      </c>
    </row>
    <row r="1004" spans="1:6" x14ac:dyDescent="0.25">
      <c r="A1004" s="2" t="s">
        <v>1314</v>
      </c>
      <c r="B1004" s="3" t="s">
        <v>306</v>
      </c>
      <c r="C1004" s="3" t="s">
        <v>1315</v>
      </c>
      <c r="D1004" s="2" t="s">
        <v>14</v>
      </c>
      <c r="E1004" s="2" t="s">
        <v>40</v>
      </c>
      <c r="F1004" s="4">
        <v>1</v>
      </c>
    </row>
    <row r="1005" spans="1:6" x14ac:dyDescent="0.25">
      <c r="A1005" s="2" t="s">
        <v>1314</v>
      </c>
      <c r="B1005" s="3" t="s">
        <v>306</v>
      </c>
      <c r="C1005" s="3" t="s">
        <v>1315</v>
      </c>
      <c r="D1005" s="2" t="s">
        <v>16</v>
      </c>
      <c r="E1005" s="2" t="s">
        <v>244</v>
      </c>
      <c r="F1005" s="4">
        <v>23</v>
      </c>
    </row>
    <row r="1006" spans="1:6" x14ac:dyDescent="0.25">
      <c r="A1006" s="2" t="s">
        <v>1316</v>
      </c>
      <c r="B1006" s="3" t="s">
        <v>90</v>
      </c>
      <c r="C1006" s="3" t="s">
        <v>1317</v>
      </c>
      <c r="D1006" s="2" t="s">
        <v>9</v>
      </c>
      <c r="E1006" s="2" t="s">
        <v>600</v>
      </c>
      <c r="F1006" s="4">
        <v>15</v>
      </c>
    </row>
    <row r="1007" spans="1:6" x14ac:dyDescent="0.25">
      <c r="A1007" s="2" t="s">
        <v>1316</v>
      </c>
      <c r="B1007" s="3" t="s">
        <v>90</v>
      </c>
      <c r="C1007" s="3" t="s">
        <v>1317</v>
      </c>
      <c r="D1007" s="2" t="s">
        <v>33</v>
      </c>
      <c r="E1007" s="2" t="s">
        <v>21</v>
      </c>
      <c r="F1007" s="4">
        <v>11</v>
      </c>
    </row>
    <row r="1008" spans="1:6" x14ac:dyDescent="0.25">
      <c r="A1008" s="2" t="s">
        <v>1316</v>
      </c>
      <c r="B1008" s="3" t="s">
        <v>90</v>
      </c>
      <c r="C1008" s="3" t="s">
        <v>1317</v>
      </c>
      <c r="D1008" s="2" t="s">
        <v>14</v>
      </c>
      <c r="E1008" s="2" t="s">
        <v>40</v>
      </c>
      <c r="F1008" s="4">
        <v>1</v>
      </c>
    </row>
    <row r="1009" spans="1:6" x14ac:dyDescent="0.25">
      <c r="A1009" s="2" t="s">
        <v>1316</v>
      </c>
      <c r="B1009" s="3" t="s">
        <v>90</v>
      </c>
      <c r="C1009" s="3" t="s">
        <v>1317</v>
      </c>
      <c r="D1009" s="2" t="s">
        <v>16</v>
      </c>
      <c r="E1009" s="2" t="s">
        <v>600</v>
      </c>
      <c r="F1009" s="4">
        <v>29</v>
      </c>
    </row>
    <row r="1010" spans="1:6" x14ac:dyDescent="0.25">
      <c r="A1010" s="2" t="s">
        <v>1316</v>
      </c>
      <c r="B1010" s="3" t="s">
        <v>90</v>
      </c>
      <c r="C1010" s="3" t="s">
        <v>1317</v>
      </c>
      <c r="D1010" s="2" t="s">
        <v>9</v>
      </c>
      <c r="E1010" s="2" t="s">
        <v>21</v>
      </c>
      <c r="F1010" s="4">
        <v>3</v>
      </c>
    </row>
    <row r="1011" spans="1:6" x14ac:dyDescent="0.25">
      <c r="A1011" s="2" t="s">
        <v>1318</v>
      </c>
      <c r="B1011" s="3" t="s">
        <v>51</v>
      </c>
      <c r="C1011" s="3" t="s">
        <v>1319</v>
      </c>
      <c r="D1011" s="2" t="s">
        <v>9</v>
      </c>
      <c r="E1011" s="2" t="s">
        <v>759</v>
      </c>
      <c r="F1011" s="4">
        <v>45</v>
      </c>
    </row>
    <row r="1012" spans="1:6" x14ac:dyDescent="0.25">
      <c r="A1012" s="2" t="s">
        <v>1318</v>
      </c>
      <c r="B1012" s="3" t="s">
        <v>51</v>
      </c>
      <c r="C1012" s="3" t="s">
        <v>1319</v>
      </c>
      <c r="D1012" s="2" t="s">
        <v>16</v>
      </c>
      <c r="E1012" s="2" t="s">
        <v>759</v>
      </c>
      <c r="F1012" s="4">
        <v>5</v>
      </c>
    </row>
    <row r="1013" spans="1:6" x14ac:dyDescent="0.25">
      <c r="A1013" s="2" t="s">
        <v>1318</v>
      </c>
      <c r="B1013" s="3" t="s">
        <v>51</v>
      </c>
      <c r="C1013" s="3" t="s">
        <v>1319</v>
      </c>
      <c r="D1013" s="2" t="s">
        <v>14</v>
      </c>
      <c r="E1013" s="2" t="s">
        <v>40</v>
      </c>
      <c r="F1013" s="4">
        <v>1</v>
      </c>
    </row>
    <row r="1014" spans="1:6" x14ac:dyDescent="0.25">
      <c r="A1014" s="2" t="s">
        <v>1320</v>
      </c>
      <c r="B1014" s="3" t="s">
        <v>557</v>
      </c>
      <c r="C1014" s="3" t="s">
        <v>1321</v>
      </c>
      <c r="D1014" s="2" t="s">
        <v>9</v>
      </c>
      <c r="E1014" s="2" t="s">
        <v>255</v>
      </c>
      <c r="F1014" s="4">
        <v>4</v>
      </c>
    </row>
    <row r="1015" spans="1:6" x14ac:dyDescent="0.25">
      <c r="A1015" s="2" t="s">
        <v>1322</v>
      </c>
      <c r="B1015" s="3" t="s">
        <v>458</v>
      </c>
      <c r="C1015" s="3" t="s">
        <v>1323</v>
      </c>
      <c r="D1015" s="2" t="s">
        <v>9</v>
      </c>
      <c r="E1015" s="2" t="s">
        <v>21</v>
      </c>
      <c r="F1015" s="4">
        <v>34</v>
      </c>
    </row>
    <row r="1016" spans="1:6" x14ac:dyDescent="0.25">
      <c r="A1016" s="2" t="s">
        <v>1322</v>
      </c>
      <c r="B1016" s="3" t="s">
        <v>458</v>
      </c>
      <c r="C1016" s="3" t="s">
        <v>1323</v>
      </c>
      <c r="D1016" s="2" t="s">
        <v>9</v>
      </c>
      <c r="E1016" s="2" t="s">
        <v>40</v>
      </c>
      <c r="F1016" s="4">
        <v>1</v>
      </c>
    </row>
    <row r="1017" spans="1:6" x14ac:dyDescent="0.25">
      <c r="A1017" s="2" t="s">
        <v>1324</v>
      </c>
      <c r="B1017" s="3" t="s">
        <v>26</v>
      </c>
      <c r="C1017" s="3" t="s">
        <v>1325</v>
      </c>
      <c r="D1017" s="2" t="s">
        <v>9</v>
      </c>
      <c r="E1017" s="2" t="s">
        <v>224</v>
      </c>
      <c r="F1017" s="4">
        <v>16</v>
      </c>
    </row>
    <row r="1018" spans="1:6" x14ac:dyDescent="0.25">
      <c r="A1018" s="2" t="s">
        <v>1324</v>
      </c>
      <c r="B1018" s="3" t="s">
        <v>26</v>
      </c>
      <c r="C1018" s="3" t="s">
        <v>1325</v>
      </c>
      <c r="D1018" s="2" t="s">
        <v>33</v>
      </c>
      <c r="E1018" s="2" t="s">
        <v>224</v>
      </c>
      <c r="F1018" s="4">
        <v>17</v>
      </c>
    </row>
    <row r="1019" spans="1:6" x14ac:dyDescent="0.25">
      <c r="A1019" s="2" t="s">
        <v>1324</v>
      </c>
      <c r="B1019" s="3" t="s">
        <v>26</v>
      </c>
      <c r="C1019" s="3" t="s">
        <v>1325</v>
      </c>
      <c r="D1019" s="2" t="s">
        <v>14</v>
      </c>
      <c r="E1019" s="2" t="s">
        <v>40</v>
      </c>
      <c r="F1019" s="4">
        <v>1</v>
      </c>
    </row>
    <row r="1020" spans="1:6" x14ac:dyDescent="0.25">
      <c r="A1020" s="2" t="s">
        <v>1326</v>
      </c>
      <c r="B1020" s="3" t="s">
        <v>85</v>
      </c>
      <c r="C1020" s="3" t="s">
        <v>1327</v>
      </c>
      <c r="D1020" s="2" t="s">
        <v>16</v>
      </c>
      <c r="E1020" s="2" t="s">
        <v>21</v>
      </c>
      <c r="F1020" s="4">
        <v>7</v>
      </c>
    </row>
    <row r="1021" spans="1:6" x14ac:dyDescent="0.25">
      <c r="A1021" s="2" t="s">
        <v>1326</v>
      </c>
      <c r="B1021" s="3" t="s">
        <v>85</v>
      </c>
      <c r="C1021" s="3" t="s">
        <v>1327</v>
      </c>
      <c r="D1021" s="2" t="s">
        <v>9</v>
      </c>
      <c r="E1021" s="2" t="s">
        <v>21</v>
      </c>
      <c r="F1021" s="4">
        <v>9</v>
      </c>
    </row>
    <row r="1022" spans="1:6" x14ac:dyDescent="0.25">
      <c r="A1022" s="2" t="s">
        <v>1326</v>
      </c>
      <c r="B1022" s="3" t="s">
        <v>85</v>
      </c>
      <c r="C1022" s="3" t="s">
        <v>1327</v>
      </c>
      <c r="D1022" s="2" t="s">
        <v>9</v>
      </c>
      <c r="E1022" s="2" t="s">
        <v>40</v>
      </c>
      <c r="F1022" s="4">
        <v>1</v>
      </c>
    </row>
    <row r="1023" spans="1:6" x14ac:dyDescent="0.25">
      <c r="A1023" s="2" t="s">
        <v>1328</v>
      </c>
      <c r="B1023" s="3" t="s">
        <v>128</v>
      </c>
      <c r="C1023" s="3" t="s">
        <v>1329</v>
      </c>
      <c r="D1023" s="2" t="s">
        <v>9</v>
      </c>
      <c r="E1023" s="2" t="s">
        <v>21</v>
      </c>
      <c r="F1023" s="4">
        <v>13</v>
      </c>
    </row>
    <row r="1024" spans="1:6" x14ac:dyDescent="0.25">
      <c r="A1024" s="2" t="s">
        <v>1328</v>
      </c>
      <c r="B1024" s="3" t="s">
        <v>128</v>
      </c>
      <c r="C1024" s="3" t="s">
        <v>1329</v>
      </c>
      <c r="D1024" s="2" t="s">
        <v>16</v>
      </c>
      <c r="E1024" s="2" t="s">
        <v>21</v>
      </c>
      <c r="F1024" s="4">
        <v>10</v>
      </c>
    </row>
    <row r="1025" spans="1:6" x14ac:dyDescent="0.25">
      <c r="A1025" s="2" t="s">
        <v>1328</v>
      </c>
      <c r="B1025" s="3" t="s">
        <v>128</v>
      </c>
      <c r="C1025" s="3" t="s">
        <v>1329</v>
      </c>
      <c r="D1025" s="2" t="s">
        <v>14</v>
      </c>
      <c r="E1025" s="2" t="s">
        <v>40</v>
      </c>
      <c r="F1025" s="4">
        <v>1</v>
      </c>
    </row>
    <row r="1026" spans="1:6" x14ac:dyDescent="0.25">
      <c r="A1026" s="2" t="s">
        <v>1328</v>
      </c>
      <c r="B1026" s="3" t="s">
        <v>128</v>
      </c>
      <c r="C1026" s="3" t="s">
        <v>1329</v>
      </c>
      <c r="D1026" s="2" t="s">
        <v>67</v>
      </c>
      <c r="E1026" s="2" t="s">
        <v>21</v>
      </c>
      <c r="F1026" s="4">
        <v>2</v>
      </c>
    </row>
    <row r="1027" spans="1:6" x14ac:dyDescent="0.25">
      <c r="A1027" s="2" t="s">
        <v>1330</v>
      </c>
      <c r="B1027" s="3" t="s">
        <v>814</v>
      </c>
      <c r="C1027" s="3" t="s">
        <v>1331</v>
      </c>
      <c r="D1027" s="2" t="s">
        <v>16</v>
      </c>
      <c r="E1027" s="2" t="s">
        <v>21</v>
      </c>
      <c r="F1027" s="4">
        <v>20</v>
      </c>
    </row>
    <row r="1028" spans="1:6" x14ac:dyDescent="0.25">
      <c r="A1028" s="2" t="s">
        <v>1330</v>
      </c>
      <c r="B1028" s="3" t="s">
        <v>814</v>
      </c>
      <c r="C1028" s="3" t="s">
        <v>1331</v>
      </c>
      <c r="D1028" s="2" t="s">
        <v>14</v>
      </c>
      <c r="E1028" s="2" t="s">
        <v>40</v>
      </c>
      <c r="F1028" s="4">
        <v>1</v>
      </c>
    </row>
    <row r="1029" spans="1:6" x14ac:dyDescent="0.25">
      <c r="A1029" s="2" t="s">
        <v>1330</v>
      </c>
      <c r="B1029" s="3" t="s">
        <v>814</v>
      </c>
      <c r="C1029" s="3" t="s">
        <v>1331</v>
      </c>
      <c r="D1029" s="2" t="s">
        <v>9</v>
      </c>
      <c r="E1029" s="2" t="s">
        <v>21</v>
      </c>
      <c r="F1029" s="4">
        <v>20</v>
      </c>
    </row>
    <row r="1030" spans="1:6" x14ac:dyDescent="0.25">
      <c r="A1030" s="2" t="s">
        <v>1332</v>
      </c>
      <c r="B1030" s="3" t="s">
        <v>158</v>
      </c>
      <c r="C1030" s="3" t="s">
        <v>1333</v>
      </c>
      <c r="D1030" s="2" t="s">
        <v>16</v>
      </c>
      <c r="E1030" s="2" t="s">
        <v>80</v>
      </c>
      <c r="F1030" s="4">
        <v>37</v>
      </c>
    </row>
    <row r="1031" spans="1:6" x14ac:dyDescent="0.25">
      <c r="A1031" s="2" t="s">
        <v>1332</v>
      </c>
      <c r="B1031" s="3" t="s">
        <v>158</v>
      </c>
      <c r="C1031" s="3" t="s">
        <v>1333</v>
      </c>
      <c r="D1031" s="2" t="s">
        <v>16</v>
      </c>
      <c r="E1031" s="2" t="s">
        <v>21</v>
      </c>
      <c r="F1031" s="4">
        <v>38</v>
      </c>
    </row>
    <row r="1032" spans="1:6" x14ac:dyDescent="0.25">
      <c r="A1032" s="2" t="s">
        <v>1334</v>
      </c>
      <c r="B1032" s="3" t="s">
        <v>65</v>
      </c>
      <c r="C1032" s="3" t="s">
        <v>1335</v>
      </c>
      <c r="D1032" s="2" t="s">
        <v>9</v>
      </c>
      <c r="E1032" s="2" t="s">
        <v>168</v>
      </c>
      <c r="F1032" s="4">
        <v>8</v>
      </c>
    </row>
    <row r="1033" spans="1:6" x14ac:dyDescent="0.25">
      <c r="A1033" s="2" t="s">
        <v>1334</v>
      </c>
      <c r="B1033" s="3" t="s">
        <v>65</v>
      </c>
      <c r="C1033" s="3" t="s">
        <v>1335</v>
      </c>
      <c r="D1033" s="2" t="s">
        <v>9</v>
      </c>
      <c r="E1033" s="2" t="s">
        <v>255</v>
      </c>
      <c r="F1033" s="4">
        <v>16</v>
      </c>
    </row>
    <row r="1034" spans="1:6" x14ac:dyDescent="0.25">
      <c r="A1034" s="2" t="s">
        <v>1336</v>
      </c>
      <c r="B1034" s="3" t="s">
        <v>299</v>
      </c>
      <c r="C1034" s="3" t="s">
        <v>1337</v>
      </c>
      <c r="D1034" s="2" t="s">
        <v>16</v>
      </c>
      <c r="E1034" s="2" t="s">
        <v>21</v>
      </c>
      <c r="F1034" s="4">
        <v>13</v>
      </c>
    </row>
    <row r="1035" spans="1:6" x14ac:dyDescent="0.25">
      <c r="A1035" s="2" t="s">
        <v>1336</v>
      </c>
      <c r="B1035" s="3" t="s">
        <v>299</v>
      </c>
      <c r="C1035" s="3" t="s">
        <v>1337</v>
      </c>
      <c r="D1035" s="2" t="s">
        <v>9</v>
      </c>
      <c r="E1035" s="2" t="s">
        <v>21</v>
      </c>
      <c r="F1035" s="4">
        <v>12</v>
      </c>
    </row>
    <row r="1036" spans="1:6" x14ac:dyDescent="0.25">
      <c r="A1036" s="2" t="s">
        <v>1338</v>
      </c>
      <c r="B1036" s="3" t="s">
        <v>1339</v>
      </c>
      <c r="C1036" s="3" t="s">
        <v>1340</v>
      </c>
      <c r="D1036" s="2" t="s">
        <v>33</v>
      </c>
      <c r="E1036" s="2" t="s">
        <v>21</v>
      </c>
      <c r="F1036" s="4">
        <v>6</v>
      </c>
    </row>
    <row r="1037" spans="1:6" x14ac:dyDescent="0.25">
      <c r="A1037" s="2" t="s">
        <v>1341</v>
      </c>
      <c r="B1037" s="3" t="s">
        <v>1342</v>
      </c>
      <c r="C1037" s="3" t="s">
        <v>1343</v>
      </c>
      <c r="D1037" s="2" t="s">
        <v>33</v>
      </c>
      <c r="E1037" s="2" t="s">
        <v>21</v>
      </c>
      <c r="F1037" s="4">
        <v>46</v>
      </c>
    </row>
    <row r="1038" spans="1:6" x14ac:dyDescent="0.25">
      <c r="A1038" s="2" t="s">
        <v>1341</v>
      </c>
      <c r="B1038" s="3" t="s">
        <v>1342</v>
      </c>
      <c r="C1038" s="3" t="s">
        <v>1343</v>
      </c>
      <c r="D1038" s="2" t="s">
        <v>33</v>
      </c>
      <c r="E1038" s="2" t="s">
        <v>40</v>
      </c>
      <c r="F1038" s="4">
        <v>1</v>
      </c>
    </row>
    <row r="1039" spans="1:6" x14ac:dyDescent="0.25">
      <c r="A1039" s="2" t="s">
        <v>1344</v>
      </c>
      <c r="B1039" s="3" t="s">
        <v>1345</v>
      </c>
      <c r="C1039" s="3" t="s">
        <v>1346</v>
      </c>
      <c r="D1039" s="2" t="s">
        <v>16</v>
      </c>
      <c r="E1039" s="2" t="s">
        <v>255</v>
      </c>
      <c r="F1039" s="4">
        <v>6</v>
      </c>
    </row>
    <row r="1040" spans="1:6" x14ac:dyDescent="0.25">
      <c r="A1040" s="2" t="s">
        <v>1344</v>
      </c>
      <c r="B1040" s="3" t="s">
        <v>1345</v>
      </c>
      <c r="C1040" s="3" t="s">
        <v>1346</v>
      </c>
      <c r="D1040" s="2" t="s">
        <v>14</v>
      </c>
      <c r="E1040" s="2" t="s">
        <v>40</v>
      </c>
      <c r="F1040" s="4">
        <v>1</v>
      </c>
    </row>
    <row r="1041" spans="1:6" x14ac:dyDescent="0.25">
      <c r="A1041" s="2" t="s">
        <v>1347</v>
      </c>
      <c r="B1041" s="3" t="s">
        <v>1348</v>
      </c>
      <c r="C1041" s="3" t="s">
        <v>1349</v>
      </c>
      <c r="D1041" s="2" t="s">
        <v>9</v>
      </c>
      <c r="E1041" s="2" t="s">
        <v>759</v>
      </c>
      <c r="F1041" s="4">
        <v>270</v>
      </c>
    </row>
    <row r="1042" spans="1:6" x14ac:dyDescent="0.25">
      <c r="A1042" s="2" t="s">
        <v>1350</v>
      </c>
      <c r="B1042" s="3" t="s">
        <v>720</v>
      </c>
      <c r="C1042" s="3" t="s">
        <v>1351</v>
      </c>
      <c r="D1042" s="2" t="s">
        <v>9</v>
      </c>
      <c r="E1042" s="2" t="s">
        <v>759</v>
      </c>
      <c r="F1042" s="4">
        <v>24</v>
      </c>
    </row>
    <row r="1043" spans="1:6" x14ac:dyDescent="0.25">
      <c r="A1043" s="2" t="s">
        <v>1352</v>
      </c>
      <c r="B1043" s="3" t="s">
        <v>1353</v>
      </c>
      <c r="C1043" s="3" t="s">
        <v>1354</v>
      </c>
      <c r="D1043" s="2" t="s">
        <v>9</v>
      </c>
      <c r="E1043" s="2" t="s">
        <v>224</v>
      </c>
      <c r="F1043" s="4">
        <v>39</v>
      </c>
    </row>
    <row r="1044" spans="1:6" x14ac:dyDescent="0.25">
      <c r="A1044" s="2" t="s">
        <v>1352</v>
      </c>
      <c r="B1044" s="3" t="s">
        <v>1353</v>
      </c>
      <c r="C1044" s="3" t="s">
        <v>1354</v>
      </c>
      <c r="D1044" s="2" t="s">
        <v>14</v>
      </c>
      <c r="E1044" s="2" t="s">
        <v>40</v>
      </c>
      <c r="F1044" s="4">
        <v>1</v>
      </c>
    </row>
    <row r="1045" spans="1:6" x14ac:dyDescent="0.25">
      <c r="A1045" s="2" t="s">
        <v>1355</v>
      </c>
      <c r="B1045" s="3" t="s">
        <v>59</v>
      </c>
      <c r="C1045" s="3" t="s">
        <v>1356</v>
      </c>
      <c r="D1045" s="2" t="s">
        <v>9</v>
      </c>
      <c r="E1045" s="2" t="s">
        <v>21</v>
      </c>
      <c r="F1045" s="4">
        <v>33</v>
      </c>
    </row>
    <row r="1046" spans="1:6" x14ac:dyDescent="0.25">
      <c r="A1046" s="2" t="s">
        <v>1355</v>
      </c>
      <c r="B1046" s="3" t="s">
        <v>59</v>
      </c>
      <c r="C1046" s="3" t="s">
        <v>1356</v>
      </c>
      <c r="D1046" s="2" t="s">
        <v>193</v>
      </c>
      <c r="E1046" s="2" t="s">
        <v>193</v>
      </c>
      <c r="F1046" s="5"/>
    </row>
    <row r="1047" spans="1:6" x14ac:dyDescent="0.25">
      <c r="A1047" s="2" t="s">
        <v>1357</v>
      </c>
      <c r="B1047" s="3" t="s">
        <v>236</v>
      </c>
      <c r="C1047" s="3" t="s">
        <v>1358</v>
      </c>
      <c r="D1047" s="2" t="s">
        <v>9</v>
      </c>
      <c r="E1047" s="2" t="s">
        <v>21</v>
      </c>
      <c r="F1047" s="4">
        <v>20</v>
      </c>
    </row>
    <row r="1048" spans="1:6" x14ac:dyDescent="0.25">
      <c r="A1048" s="2" t="s">
        <v>1359</v>
      </c>
      <c r="B1048" s="3" t="s">
        <v>42</v>
      </c>
      <c r="C1048" s="3" t="s">
        <v>1360</v>
      </c>
      <c r="D1048" s="2" t="s">
        <v>193</v>
      </c>
      <c r="E1048" s="2" t="s">
        <v>193</v>
      </c>
      <c r="F1048" s="5"/>
    </row>
    <row r="1049" spans="1:6" x14ac:dyDescent="0.25">
      <c r="A1049" s="2" t="s">
        <v>1359</v>
      </c>
      <c r="B1049" s="3" t="s">
        <v>42</v>
      </c>
      <c r="C1049" s="3" t="s">
        <v>1360</v>
      </c>
      <c r="D1049" s="2" t="s">
        <v>67</v>
      </c>
      <c r="E1049" s="2" t="s">
        <v>80</v>
      </c>
      <c r="F1049" s="4">
        <v>6</v>
      </c>
    </row>
    <row r="1050" spans="1:6" x14ac:dyDescent="0.25">
      <c r="A1050" s="2" t="s">
        <v>1359</v>
      </c>
      <c r="B1050" s="3" t="s">
        <v>42</v>
      </c>
      <c r="C1050" s="3" t="s">
        <v>1360</v>
      </c>
      <c r="D1050" s="2" t="s">
        <v>67</v>
      </c>
      <c r="E1050" s="2" t="s">
        <v>40</v>
      </c>
      <c r="F1050" s="4">
        <v>1</v>
      </c>
    </row>
    <row r="1051" spans="1:6" x14ac:dyDescent="0.25">
      <c r="A1051" s="2" t="s">
        <v>1359</v>
      </c>
      <c r="B1051" s="3" t="s">
        <v>42</v>
      </c>
      <c r="C1051" s="3" t="s">
        <v>1360</v>
      </c>
      <c r="D1051" s="2" t="s">
        <v>67</v>
      </c>
      <c r="E1051" s="2" t="s">
        <v>21</v>
      </c>
      <c r="F1051" s="4">
        <v>23</v>
      </c>
    </row>
    <row r="1052" spans="1:6" x14ac:dyDescent="0.25">
      <c r="A1052" s="2" t="s">
        <v>1359</v>
      </c>
      <c r="B1052" s="3" t="s">
        <v>42</v>
      </c>
      <c r="C1052" s="3" t="s">
        <v>1360</v>
      </c>
      <c r="D1052" s="2" t="s">
        <v>193</v>
      </c>
      <c r="E1052" s="2" t="s">
        <v>193</v>
      </c>
      <c r="F1052" s="5"/>
    </row>
    <row r="1053" spans="1:6" x14ac:dyDescent="0.25">
      <c r="A1053" s="2" t="s">
        <v>1361</v>
      </c>
      <c r="B1053" s="3" t="s">
        <v>128</v>
      </c>
      <c r="C1053" s="3" t="s">
        <v>1362</v>
      </c>
      <c r="D1053" s="2" t="s">
        <v>67</v>
      </c>
      <c r="E1053" s="2" t="s">
        <v>21</v>
      </c>
      <c r="F1053" s="4">
        <v>4</v>
      </c>
    </row>
    <row r="1054" spans="1:6" x14ac:dyDescent="0.25">
      <c r="A1054" s="2" t="s">
        <v>1363</v>
      </c>
      <c r="B1054" s="3" t="s">
        <v>767</v>
      </c>
      <c r="C1054" s="3" t="s">
        <v>1364</v>
      </c>
      <c r="D1054" s="2" t="s">
        <v>67</v>
      </c>
      <c r="E1054" s="2" t="s">
        <v>759</v>
      </c>
      <c r="F1054" s="4">
        <v>8</v>
      </c>
    </row>
    <row r="1055" spans="1:6" x14ac:dyDescent="0.25">
      <c r="A1055" s="2" t="s">
        <v>1365</v>
      </c>
      <c r="B1055" s="3" t="s">
        <v>892</v>
      </c>
      <c r="C1055" s="3" t="s">
        <v>1366</v>
      </c>
      <c r="D1055" s="2" t="s">
        <v>67</v>
      </c>
      <c r="E1055" s="2" t="s">
        <v>21</v>
      </c>
      <c r="F1055" s="4">
        <v>12</v>
      </c>
    </row>
    <row r="1056" spans="1:6" x14ac:dyDescent="0.25">
      <c r="A1056" s="2" t="s">
        <v>1365</v>
      </c>
      <c r="B1056" s="3" t="s">
        <v>892</v>
      </c>
      <c r="C1056" s="3" t="s">
        <v>1366</v>
      </c>
      <c r="D1056" s="2" t="s">
        <v>67</v>
      </c>
      <c r="E1056" s="2" t="s">
        <v>21</v>
      </c>
      <c r="F1056" s="4">
        <v>1</v>
      </c>
    </row>
    <row r="1057" spans="1:6" x14ac:dyDescent="0.25">
      <c r="A1057" s="2" t="s">
        <v>1367</v>
      </c>
      <c r="B1057" s="3" t="s">
        <v>1368</v>
      </c>
      <c r="C1057" s="3" t="s">
        <v>1369</v>
      </c>
      <c r="D1057" s="2" t="s">
        <v>9</v>
      </c>
      <c r="E1057" s="2" t="s">
        <v>21</v>
      </c>
      <c r="F1057" s="4">
        <v>5</v>
      </c>
    </row>
    <row r="1058" spans="1:6" x14ac:dyDescent="0.25">
      <c r="A1058" s="2" t="s">
        <v>1370</v>
      </c>
      <c r="B1058" s="3" t="s">
        <v>1371</v>
      </c>
      <c r="C1058" s="3" t="s">
        <v>1372</v>
      </c>
      <c r="D1058" s="2" t="s">
        <v>9</v>
      </c>
      <c r="E1058" s="2" t="s">
        <v>21</v>
      </c>
      <c r="F1058" s="4">
        <v>40</v>
      </c>
    </row>
    <row r="1059" spans="1:6" x14ac:dyDescent="0.25">
      <c r="A1059" s="2" t="s">
        <v>1373</v>
      </c>
      <c r="B1059" s="3" t="s">
        <v>153</v>
      </c>
      <c r="C1059" s="3" t="s">
        <v>1374</v>
      </c>
      <c r="D1059" s="2" t="s">
        <v>67</v>
      </c>
      <c r="E1059" s="2" t="s">
        <v>21</v>
      </c>
      <c r="F1059" s="4">
        <v>41</v>
      </c>
    </row>
    <row r="1060" spans="1:6" x14ac:dyDescent="0.25">
      <c r="A1060" s="2" t="s">
        <v>1375</v>
      </c>
      <c r="B1060" s="3" t="s">
        <v>1376</v>
      </c>
      <c r="C1060" s="3" t="s">
        <v>1377</v>
      </c>
      <c r="D1060" s="2" t="s">
        <v>67</v>
      </c>
      <c r="E1060" s="2" t="s">
        <v>21</v>
      </c>
      <c r="F1060" s="4">
        <v>4</v>
      </c>
    </row>
    <row r="1061" spans="1:6" x14ac:dyDescent="0.25">
      <c r="A1061" s="2" t="s">
        <v>1378</v>
      </c>
      <c r="B1061" s="3" t="s">
        <v>135</v>
      </c>
      <c r="C1061" s="3" t="s">
        <v>1379</v>
      </c>
      <c r="D1061" s="2" t="s">
        <v>67</v>
      </c>
      <c r="E1061" s="2" t="s">
        <v>21</v>
      </c>
      <c r="F1061" s="4">
        <v>20</v>
      </c>
    </row>
    <row r="1062" spans="1:6" x14ac:dyDescent="0.25">
      <c r="A1062" s="2" t="s">
        <v>1380</v>
      </c>
      <c r="B1062" s="3" t="s">
        <v>1381</v>
      </c>
      <c r="C1062" s="3" t="s">
        <v>1382</v>
      </c>
      <c r="D1062" s="2" t="s">
        <v>67</v>
      </c>
      <c r="E1062" s="2" t="s">
        <v>21</v>
      </c>
      <c r="F1062" s="4">
        <v>4</v>
      </c>
    </row>
    <row r="1063" spans="1:6" x14ac:dyDescent="0.25">
      <c r="A1063" s="2" t="s">
        <v>1383</v>
      </c>
      <c r="B1063" s="3" t="s">
        <v>384</v>
      </c>
      <c r="C1063" s="3" t="s">
        <v>1384</v>
      </c>
      <c r="D1063" s="2" t="s">
        <v>67</v>
      </c>
      <c r="E1063" s="2" t="s">
        <v>21</v>
      </c>
      <c r="F1063" s="4">
        <v>7</v>
      </c>
    </row>
    <row r="1064" spans="1:6" x14ac:dyDescent="0.25">
      <c r="A1064" s="2" t="s">
        <v>1385</v>
      </c>
      <c r="B1064" s="3" t="s">
        <v>452</v>
      </c>
      <c r="C1064" s="3" t="s">
        <v>1386</v>
      </c>
      <c r="D1064" s="2" t="s">
        <v>67</v>
      </c>
      <c r="E1064" s="2" t="s">
        <v>21</v>
      </c>
      <c r="F1064" s="4">
        <v>10</v>
      </c>
    </row>
    <row r="1065" spans="1:6" x14ac:dyDescent="0.25">
      <c r="A1065" s="2" t="s">
        <v>1387</v>
      </c>
      <c r="B1065" s="3" t="s">
        <v>1293</v>
      </c>
      <c r="C1065" s="3" t="s">
        <v>1388</v>
      </c>
      <c r="D1065" s="2" t="s">
        <v>67</v>
      </c>
      <c r="E1065" s="2" t="s">
        <v>255</v>
      </c>
      <c r="F1065" s="4">
        <v>10</v>
      </c>
    </row>
    <row r="1066" spans="1:6" x14ac:dyDescent="0.25">
      <c r="A1066" s="2" t="s">
        <v>1389</v>
      </c>
      <c r="B1066" s="3" t="s">
        <v>484</v>
      </c>
      <c r="C1066" s="3" t="s">
        <v>1390</v>
      </c>
      <c r="D1066" s="2" t="s">
        <v>67</v>
      </c>
      <c r="E1066" s="2" t="s">
        <v>21</v>
      </c>
      <c r="F1066" s="4">
        <v>15</v>
      </c>
    </row>
    <row r="1067" spans="1:6" x14ac:dyDescent="0.25">
      <c r="A1067" s="2" t="s">
        <v>1391</v>
      </c>
      <c r="B1067" s="3" t="s">
        <v>484</v>
      </c>
      <c r="C1067" s="3" t="s">
        <v>1392</v>
      </c>
      <c r="D1067" s="2" t="s">
        <v>67</v>
      </c>
      <c r="E1067" s="2" t="s">
        <v>21</v>
      </c>
      <c r="F1067" s="4">
        <v>27</v>
      </c>
    </row>
    <row r="1068" spans="1:6" x14ac:dyDescent="0.25">
      <c r="A1068" s="2" t="s">
        <v>1393</v>
      </c>
      <c r="B1068" s="3" t="s">
        <v>796</v>
      </c>
      <c r="C1068" s="3" t="s">
        <v>1394</v>
      </c>
      <c r="D1068" s="2" t="s">
        <v>67</v>
      </c>
      <c r="E1068" s="2" t="s">
        <v>21</v>
      </c>
      <c r="F1068" s="4">
        <v>5</v>
      </c>
    </row>
    <row r="1069" spans="1:6" x14ac:dyDescent="0.25">
      <c r="A1069" s="2" t="s">
        <v>1395</v>
      </c>
      <c r="B1069" s="3" t="s">
        <v>311</v>
      </c>
      <c r="C1069" s="3" t="s">
        <v>1396</v>
      </c>
      <c r="D1069" s="2" t="s">
        <v>9</v>
      </c>
      <c r="E1069" s="2" t="s">
        <v>21</v>
      </c>
      <c r="F1069" s="4">
        <v>10</v>
      </c>
    </row>
    <row r="1070" spans="1:6" x14ac:dyDescent="0.25">
      <c r="A1070" s="2" t="s">
        <v>1397</v>
      </c>
      <c r="B1070" s="3" t="s">
        <v>138</v>
      </c>
      <c r="C1070" s="3" t="s">
        <v>1398</v>
      </c>
      <c r="D1070" s="2" t="s">
        <v>9</v>
      </c>
      <c r="E1070" s="2" t="s">
        <v>21</v>
      </c>
      <c r="F1070" s="4">
        <v>5</v>
      </c>
    </row>
    <row r="1071" spans="1:6" x14ac:dyDescent="0.25">
      <c r="A1071" s="2" t="s">
        <v>1399</v>
      </c>
      <c r="B1071" s="3" t="s">
        <v>554</v>
      </c>
      <c r="C1071" s="3" t="s">
        <v>1400</v>
      </c>
      <c r="D1071" s="2" t="s">
        <v>67</v>
      </c>
      <c r="E1071" s="2" t="s">
        <v>21</v>
      </c>
      <c r="F1071" s="4">
        <v>39</v>
      </c>
    </row>
    <row r="1072" spans="1:6" x14ac:dyDescent="0.25">
      <c r="A1072" s="2" t="s">
        <v>1399</v>
      </c>
      <c r="B1072" s="3" t="s">
        <v>554</v>
      </c>
      <c r="C1072" s="3" t="s">
        <v>1400</v>
      </c>
      <c r="D1072" s="2" t="s">
        <v>14</v>
      </c>
      <c r="E1072" s="2" t="s">
        <v>40</v>
      </c>
      <c r="F1072" s="4">
        <v>1</v>
      </c>
    </row>
    <row r="1073" spans="1:6" x14ac:dyDescent="0.25">
      <c r="A1073" s="2" t="s">
        <v>1401</v>
      </c>
      <c r="B1073" s="3" t="s">
        <v>195</v>
      </c>
      <c r="C1073" s="3" t="s">
        <v>1402</v>
      </c>
      <c r="D1073" s="2" t="s">
        <v>33</v>
      </c>
      <c r="E1073" s="2" t="s">
        <v>40</v>
      </c>
      <c r="F1073" s="4">
        <v>1</v>
      </c>
    </row>
    <row r="1074" spans="1:6" x14ac:dyDescent="0.25">
      <c r="A1074" s="2" t="s">
        <v>1401</v>
      </c>
      <c r="B1074" s="3" t="s">
        <v>195</v>
      </c>
      <c r="C1074" s="3" t="s">
        <v>1402</v>
      </c>
      <c r="D1074" s="2" t="s">
        <v>16</v>
      </c>
      <c r="E1074" s="2" t="s">
        <v>80</v>
      </c>
      <c r="F1074" s="4">
        <v>4</v>
      </c>
    </row>
    <row r="1075" spans="1:6" x14ac:dyDescent="0.25">
      <c r="A1075" s="2" t="s">
        <v>1401</v>
      </c>
      <c r="B1075" s="3" t="s">
        <v>195</v>
      </c>
      <c r="C1075" s="3" t="s">
        <v>1402</v>
      </c>
      <c r="D1075" s="2" t="s">
        <v>16</v>
      </c>
      <c r="E1075" s="2" t="s">
        <v>21</v>
      </c>
      <c r="F1075" s="4">
        <v>2</v>
      </c>
    </row>
    <row r="1076" spans="1:6" x14ac:dyDescent="0.25">
      <c r="A1076" s="2" t="s">
        <v>1401</v>
      </c>
      <c r="B1076" s="3" t="s">
        <v>195</v>
      </c>
      <c r="C1076" s="3" t="s">
        <v>1402</v>
      </c>
      <c r="D1076" s="2" t="s">
        <v>33</v>
      </c>
      <c r="E1076" s="2" t="s">
        <v>21</v>
      </c>
      <c r="F1076" s="4">
        <v>9</v>
      </c>
    </row>
    <row r="1077" spans="1:6" x14ac:dyDescent="0.25">
      <c r="A1077" s="2" t="s">
        <v>1401</v>
      </c>
      <c r="B1077" s="3" t="s">
        <v>195</v>
      </c>
      <c r="C1077" s="3" t="s">
        <v>1402</v>
      </c>
      <c r="D1077" s="2" t="s">
        <v>9</v>
      </c>
      <c r="E1077" s="2" t="s">
        <v>21</v>
      </c>
      <c r="F1077" s="4">
        <v>14</v>
      </c>
    </row>
    <row r="1078" spans="1:6" x14ac:dyDescent="0.25">
      <c r="A1078" s="2" t="s">
        <v>1403</v>
      </c>
      <c r="B1078" s="3" t="s">
        <v>897</v>
      </c>
      <c r="C1078" s="3" t="s">
        <v>1404</v>
      </c>
      <c r="D1078" s="2" t="s">
        <v>16</v>
      </c>
      <c r="E1078" s="2" t="s">
        <v>104</v>
      </c>
      <c r="F1078" s="4">
        <v>8</v>
      </c>
    </row>
    <row r="1079" spans="1:6" x14ac:dyDescent="0.25">
      <c r="A1079" s="2" t="s">
        <v>1405</v>
      </c>
      <c r="B1079" s="3" t="s">
        <v>128</v>
      </c>
      <c r="C1079" s="3" t="s">
        <v>1406</v>
      </c>
      <c r="D1079" s="2" t="s">
        <v>9</v>
      </c>
      <c r="E1079" s="2" t="s">
        <v>255</v>
      </c>
      <c r="F1079" s="4">
        <v>4</v>
      </c>
    </row>
    <row r="1080" spans="1:6" x14ac:dyDescent="0.25">
      <c r="A1080" s="2" t="s">
        <v>1407</v>
      </c>
      <c r="B1080" s="3" t="s">
        <v>675</v>
      </c>
      <c r="C1080" s="3" t="s">
        <v>1408</v>
      </c>
      <c r="D1080" s="2" t="s">
        <v>16</v>
      </c>
      <c r="E1080" s="2" t="s">
        <v>961</v>
      </c>
      <c r="F1080" s="4">
        <v>4</v>
      </c>
    </row>
    <row r="1081" spans="1:6" x14ac:dyDescent="0.25">
      <c r="A1081" s="2" t="s">
        <v>1409</v>
      </c>
      <c r="B1081" s="3" t="s">
        <v>565</v>
      </c>
      <c r="C1081" s="3" t="s">
        <v>1410</v>
      </c>
      <c r="D1081" s="2" t="s">
        <v>16</v>
      </c>
      <c r="E1081" s="2" t="s">
        <v>104</v>
      </c>
      <c r="F1081" s="4">
        <v>6</v>
      </c>
    </row>
    <row r="1082" spans="1:6" x14ac:dyDescent="0.25">
      <c r="A1082" s="2" t="s">
        <v>1409</v>
      </c>
      <c r="B1082" s="3" t="s">
        <v>565</v>
      </c>
      <c r="C1082" s="3" t="s">
        <v>1410</v>
      </c>
      <c r="D1082" s="2" t="s">
        <v>14</v>
      </c>
      <c r="E1082" s="2" t="s">
        <v>40</v>
      </c>
      <c r="F1082" s="4">
        <v>1</v>
      </c>
    </row>
    <row r="1083" spans="1:6" x14ac:dyDescent="0.25">
      <c r="A1083" s="2" t="s">
        <v>1411</v>
      </c>
      <c r="B1083" s="3" t="s">
        <v>557</v>
      </c>
      <c r="C1083" s="3" t="s">
        <v>1412</v>
      </c>
      <c r="D1083" s="2" t="s">
        <v>16</v>
      </c>
      <c r="E1083" s="2" t="s">
        <v>255</v>
      </c>
      <c r="F1083" s="4">
        <v>3</v>
      </c>
    </row>
    <row r="1084" spans="1:6" x14ac:dyDescent="0.25">
      <c r="A1084" s="2" t="s">
        <v>1411</v>
      </c>
      <c r="B1084" s="3" t="s">
        <v>557</v>
      </c>
      <c r="C1084" s="3" t="s">
        <v>1412</v>
      </c>
      <c r="D1084" s="2" t="s">
        <v>193</v>
      </c>
      <c r="E1084" s="2" t="s">
        <v>193</v>
      </c>
      <c r="F1084" s="5"/>
    </row>
    <row r="1085" spans="1:6" x14ac:dyDescent="0.25">
      <c r="A1085" s="2" t="s">
        <v>1413</v>
      </c>
      <c r="B1085" s="3" t="s">
        <v>1414</v>
      </c>
      <c r="C1085" s="3" t="s">
        <v>1415</v>
      </c>
      <c r="D1085" s="2" t="s">
        <v>67</v>
      </c>
      <c r="E1085" s="2" t="s">
        <v>21</v>
      </c>
      <c r="F1085" s="4">
        <v>8</v>
      </c>
    </row>
    <row r="1086" spans="1:6" x14ac:dyDescent="0.25">
      <c r="A1086" s="2" t="s">
        <v>1413</v>
      </c>
      <c r="B1086" s="3" t="s">
        <v>1414</v>
      </c>
      <c r="C1086" s="3" t="s">
        <v>1415</v>
      </c>
      <c r="D1086" s="2" t="s">
        <v>9</v>
      </c>
      <c r="E1086" s="2" t="s">
        <v>21</v>
      </c>
      <c r="F1086" s="4">
        <v>4</v>
      </c>
    </row>
    <row r="1087" spans="1:6" x14ac:dyDescent="0.25">
      <c r="A1087" s="2" t="s">
        <v>1413</v>
      </c>
      <c r="B1087" s="3" t="s">
        <v>1414</v>
      </c>
      <c r="C1087" s="3" t="s">
        <v>1415</v>
      </c>
      <c r="D1087" s="2" t="s">
        <v>14</v>
      </c>
      <c r="E1087" s="2" t="s">
        <v>143</v>
      </c>
      <c r="F1087" s="4">
        <v>1</v>
      </c>
    </row>
    <row r="1088" spans="1:6" x14ac:dyDescent="0.25">
      <c r="A1088" s="2" t="s">
        <v>1416</v>
      </c>
      <c r="B1088" s="3" t="s">
        <v>106</v>
      </c>
      <c r="C1088" s="3" t="s">
        <v>1417</v>
      </c>
      <c r="D1088" s="2" t="s">
        <v>16</v>
      </c>
      <c r="E1088" s="2" t="s">
        <v>21</v>
      </c>
      <c r="F1088" s="4">
        <v>8</v>
      </c>
    </row>
    <row r="1089" spans="1:6" x14ac:dyDescent="0.25">
      <c r="A1089" s="2" t="s">
        <v>1416</v>
      </c>
      <c r="B1089" s="3" t="s">
        <v>106</v>
      </c>
      <c r="C1089" s="3" t="s">
        <v>1417</v>
      </c>
      <c r="D1089" s="2" t="s">
        <v>33</v>
      </c>
      <c r="E1089" s="2" t="s">
        <v>21</v>
      </c>
      <c r="F1089" s="4">
        <v>4</v>
      </c>
    </row>
    <row r="1090" spans="1:6" x14ac:dyDescent="0.25">
      <c r="A1090" s="2" t="s">
        <v>1416</v>
      </c>
      <c r="B1090" s="3" t="s">
        <v>106</v>
      </c>
      <c r="C1090" s="3" t="s">
        <v>1417</v>
      </c>
      <c r="D1090" s="2" t="s">
        <v>9</v>
      </c>
      <c r="E1090" s="2" t="s">
        <v>21</v>
      </c>
      <c r="F1090" s="4">
        <v>31</v>
      </c>
    </row>
    <row r="1091" spans="1:6" x14ac:dyDescent="0.25">
      <c r="A1091" s="2" t="s">
        <v>1416</v>
      </c>
      <c r="B1091" s="3" t="s">
        <v>106</v>
      </c>
      <c r="C1091" s="3" t="s">
        <v>1417</v>
      </c>
      <c r="D1091" s="2" t="s">
        <v>14</v>
      </c>
      <c r="E1091" s="2" t="s">
        <v>40</v>
      </c>
      <c r="F1091" s="4">
        <v>1</v>
      </c>
    </row>
    <row r="1092" spans="1:6" x14ac:dyDescent="0.25">
      <c r="A1092" s="2" t="s">
        <v>1418</v>
      </c>
      <c r="B1092" s="3" t="s">
        <v>172</v>
      </c>
      <c r="C1092" s="3" t="s">
        <v>1419</v>
      </c>
      <c r="D1092" s="2" t="s">
        <v>14</v>
      </c>
      <c r="E1092" s="2" t="s">
        <v>40</v>
      </c>
      <c r="F1092" s="4">
        <v>3</v>
      </c>
    </row>
    <row r="1093" spans="1:6" x14ac:dyDescent="0.25">
      <c r="A1093" s="2" t="s">
        <v>1418</v>
      </c>
      <c r="B1093" s="3" t="s">
        <v>172</v>
      </c>
      <c r="C1093" s="3" t="s">
        <v>1419</v>
      </c>
      <c r="D1093" s="2" t="s">
        <v>33</v>
      </c>
      <c r="E1093" s="2" t="s">
        <v>21</v>
      </c>
      <c r="F1093" s="4">
        <v>259</v>
      </c>
    </row>
    <row r="1094" spans="1:6" x14ac:dyDescent="0.25">
      <c r="A1094" s="2" t="s">
        <v>1420</v>
      </c>
      <c r="B1094" s="3" t="s">
        <v>26</v>
      </c>
      <c r="C1094" s="3" t="s">
        <v>1421</v>
      </c>
      <c r="D1094" s="2" t="s">
        <v>67</v>
      </c>
      <c r="E1094" s="2" t="s">
        <v>21</v>
      </c>
      <c r="F1094" s="4">
        <v>25</v>
      </c>
    </row>
    <row r="1095" spans="1:6" x14ac:dyDescent="0.25">
      <c r="A1095" s="2" t="s">
        <v>1422</v>
      </c>
      <c r="B1095" s="3" t="s">
        <v>12</v>
      </c>
      <c r="C1095" s="3" t="s">
        <v>1423</v>
      </c>
      <c r="D1095" s="2" t="s">
        <v>16</v>
      </c>
      <c r="E1095" s="2" t="s">
        <v>21</v>
      </c>
      <c r="F1095" s="4">
        <v>30</v>
      </c>
    </row>
    <row r="1096" spans="1:6" x14ac:dyDescent="0.25">
      <c r="A1096" s="2" t="s">
        <v>1422</v>
      </c>
      <c r="B1096" s="3" t="s">
        <v>12</v>
      </c>
      <c r="C1096" s="3" t="s">
        <v>1423</v>
      </c>
      <c r="D1096" s="2" t="s">
        <v>16</v>
      </c>
      <c r="E1096" s="2" t="s">
        <v>80</v>
      </c>
      <c r="F1096" s="4">
        <v>30</v>
      </c>
    </row>
    <row r="1097" spans="1:6" x14ac:dyDescent="0.25">
      <c r="A1097" s="2" t="s">
        <v>1422</v>
      </c>
      <c r="B1097" s="3" t="s">
        <v>12</v>
      </c>
      <c r="C1097" s="3" t="s">
        <v>1423</v>
      </c>
      <c r="D1097" s="2" t="s">
        <v>14</v>
      </c>
      <c r="E1097" s="2" t="s">
        <v>40</v>
      </c>
      <c r="F1097" s="4">
        <v>1</v>
      </c>
    </row>
    <row r="1098" spans="1:6" x14ac:dyDescent="0.25">
      <c r="A1098" s="2" t="s">
        <v>1422</v>
      </c>
      <c r="B1098" s="3" t="s">
        <v>12</v>
      </c>
      <c r="C1098" s="3" t="s">
        <v>1423</v>
      </c>
      <c r="D1098" s="2" t="s">
        <v>9</v>
      </c>
      <c r="E1098" s="2" t="s">
        <v>21</v>
      </c>
      <c r="F1098" s="4">
        <v>89</v>
      </c>
    </row>
    <row r="1099" spans="1:6" x14ac:dyDescent="0.25">
      <c r="A1099" s="2" t="s">
        <v>1424</v>
      </c>
      <c r="B1099" s="3" t="s">
        <v>1425</v>
      </c>
      <c r="C1099" s="3" t="s">
        <v>1426</v>
      </c>
      <c r="D1099" s="2" t="s">
        <v>67</v>
      </c>
      <c r="E1099" s="2" t="s">
        <v>244</v>
      </c>
      <c r="F1099" s="4">
        <v>1</v>
      </c>
    </row>
    <row r="1100" spans="1:6" x14ac:dyDescent="0.25">
      <c r="A1100" s="2" t="s">
        <v>1424</v>
      </c>
      <c r="B1100" s="3" t="s">
        <v>1425</v>
      </c>
      <c r="C1100" s="3" t="s">
        <v>1426</v>
      </c>
      <c r="D1100" s="2" t="s">
        <v>16</v>
      </c>
      <c r="E1100" s="2" t="s">
        <v>244</v>
      </c>
      <c r="F1100" s="4">
        <v>3</v>
      </c>
    </row>
    <row r="1101" spans="1:6" x14ac:dyDescent="0.25">
      <c r="A1101" s="2" t="s">
        <v>1424</v>
      </c>
      <c r="B1101" s="3" t="s">
        <v>1425</v>
      </c>
      <c r="C1101" s="3" t="s">
        <v>1426</v>
      </c>
      <c r="D1101" s="2" t="s">
        <v>16</v>
      </c>
      <c r="E1101" s="2" t="s">
        <v>244</v>
      </c>
      <c r="F1101" s="4">
        <v>5</v>
      </c>
    </row>
    <row r="1102" spans="1:6" x14ac:dyDescent="0.25">
      <c r="A1102" s="2" t="s">
        <v>1424</v>
      </c>
      <c r="B1102" s="3" t="s">
        <v>1425</v>
      </c>
      <c r="C1102" s="3" t="s">
        <v>1426</v>
      </c>
      <c r="D1102" s="2" t="s">
        <v>9</v>
      </c>
      <c r="E1102" s="2" t="s">
        <v>244</v>
      </c>
      <c r="F1102" s="4">
        <v>1</v>
      </c>
    </row>
    <row r="1103" spans="1:6" x14ac:dyDescent="0.25">
      <c r="A1103" s="2" t="s">
        <v>1424</v>
      </c>
      <c r="B1103" s="3" t="s">
        <v>1425</v>
      </c>
      <c r="C1103" s="3" t="s">
        <v>1426</v>
      </c>
      <c r="D1103" s="2" t="s">
        <v>16</v>
      </c>
      <c r="E1103" s="2" t="s">
        <v>600</v>
      </c>
      <c r="F1103" s="4">
        <v>6</v>
      </c>
    </row>
    <row r="1104" spans="1:6" x14ac:dyDescent="0.25">
      <c r="A1104" s="2" t="s">
        <v>1427</v>
      </c>
      <c r="B1104" s="3" t="s">
        <v>737</v>
      </c>
      <c r="C1104" s="3" t="s">
        <v>1428</v>
      </c>
      <c r="D1104" s="2" t="s">
        <v>9</v>
      </c>
      <c r="E1104" s="2" t="s">
        <v>224</v>
      </c>
      <c r="F1104" s="4">
        <v>61</v>
      </c>
    </row>
    <row r="1105" spans="1:6" x14ac:dyDescent="0.25">
      <c r="A1105" s="2" t="s">
        <v>1427</v>
      </c>
      <c r="B1105" s="3" t="s">
        <v>737</v>
      </c>
      <c r="C1105" s="3" t="s">
        <v>1428</v>
      </c>
      <c r="D1105" s="2" t="s">
        <v>14</v>
      </c>
      <c r="E1105" s="2" t="s">
        <v>40</v>
      </c>
      <c r="F1105" s="4">
        <v>1</v>
      </c>
    </row>
    <row r="1106" spans="1:6" x14ac:dyDescent="0.25">
      <c r="A1106" s="2" t="s">
        <v>1429</v>
      </c>
      <c r="B1106" s="3" t="s">
        <v>35</v>
      </c>
      <c r="C1106" s="3" t="s">
        <v>1430</v>
      </c>
      <c r="D1106" s="2" t="s">
        <v>14</v>
      </c>
      <c r="E1106" s="2" t="s">
        <v>40</v>
      </c>
      <c r="F1106" s="4">
        <v>5</v>
      </c>
    </row>
    <row r="1107" spans="1:6" x14ac:dyDescent="0.25">
      <c r="A1107" s="2" t="s">
        <v>1429</v>
      </c>
      <c r="B1107" s="3" t="s">
        <v>35</v>
      </c>
      <c r="C1107" s="3" t="s">
        <v>1430</v>
      </c>
      <c r="D1107" s="2" t="s">
        <v>9</v>
      </c>
      <c r="E1107" s="2" t="s">
        <v>21</v>
      </c>
      <c r="F1107" s="4">
        <v>85</v>
      </c>
    </row>
    <row r="1108" spans="1:6" x14ac:dyDescent="0.25">
      <c r="A1108" s="2" t="s">
        <v>1431</v>
      </c>
      <c r="B1108" s="3" t="s">
        <v>1432</v>
      </c>
      <c r="C1108" s="3" t="s">
        <v>1433</v>
      </c>
      <c r="D1108" s="2" t="s">
        <v>67</v>
      </c>
      <c r="E1108" s="2" t="s">
        <v>21</v>
      </c>
      <c r="F1108" s="4">
        <v>17</v>
      </c>
    </row>
    <row r="1109" spans="1:6" x14ac:dyDescent="0.25">
      <c r="A1109" s="2" t="s">
        <v>1431</v>
      </c>
      <c r="B1109" s="3" t="s">
        <v>1432</v>
      </c>
      <c r="C1109" s="3" t="s">
        <v>1433</v>
      </c>
      <c r="D1109" s="2" t="s">
        <v>16</v>
      </c>
      <c r="E1109" s="2" t="s">
        <v>21</v>
      </c>
      <c r="F1109" s="4">
        <v>5</v>
      </c>
    </row>
    <row r="1110" spans="1:6" x14ac:dyDescent="0.25">
      <c r="A1110" s="2" t="s">
        <v>1434</v>
      </c>
      <c r="B1110" s="3" t="s">
        <v>96</v>
      </c>
      <c r="C1110" s="3" t="s">
        <v>1435</v>
      </c>
      <c r="D1110" s="2" t="s">
        <v>33</v>
      </c>
      <c r="E1110" s="2" t="s">
        <v>224</v>
      </c>
      <c r="F1110" s="4">
        <v>20</v>
      </c>
    </row>
    <row r="1111" spans="1:6" x14ac:dyDescent="0.25">
      <c r="A1111" s="2" t="s">
        <v>1436</v>
      </c>
      <c r="B1111" s="3" t="s">
        <v>1437</v>
      </c>
      <c r="C1111" s="3" t="s">
        <v>1438</v>
      </c>
      <c r="D1111" s="2" t="s">
        <v>16</v>
      </c>
      <c r="E1111" s="2" t="s">
        <v>244</v>
      </c>
      <c r="F1111" s="4">
        <v>10</v>
      </c>
    </row>
    <row r="1112" spans="1:6" x14ac:dyDescent="0.25">
      <c r="A1112" s="2" t="s">
        <v>1436</v>
      </c>
      <c r="B1112" s="3" t="s">
        <v>1437</v>
      </c>
      <c r="C1112" s="3" t="s">
        <v>1438</v>
      </c>
      <c r="D1112" s="2" t="s">
        <v>9</v>
      </c>
      <c r="E1112" s="2" t="s">
        <v>244</v>
      </c>
      <c r="F1112" s="4">
        <v>4</v>
      </c>
    </row>
    <row r="1113" spans="1:6" x14ac:dyDescent="0.25">
      <c r="A1113" s="2" t="s">
        <v>1439</v>
      </c>
      <c r="B1113" s="3" t="s">
        <v>147</v>
      </c>
      <c r="C1113" s="3" t="s">
        <v>1440</v>
      </c>
      <c r="D1113" s="2" t="s">
        <v>14</v>
      </c>
      <c r="E1113" s="2" t="s">
        <v>40</v>
      </c>
      <c r="F1113" s="4">
        <v>1</v>
      </c>
    </row>
    <row r="1114" spans="1:6" x14ac:dyDescent="0.25">
      <c r="A1114" s="2" t="s">
        <v>1439</v>
      </c>
      <c r="B1114" s="3" t="s">
        <v>147</v>
      </c>
      <c r="C1114" s="3" t="s">
        <v>1440</v>
      </c>
      <c r="D1114" s="2" t="s">
        <v>67</v>
      </c>
      <c r="E1114" s="2" t="s">
        <v>21</v>
      </c>
      <c r="F1114" s="4">
        <v>67</v>
      </c>
    </row>
    <row r="1115" spans="1:6" x14ac:dyDescent="0.25">
      <c r="A1115" s="2" t="s">
        <v>1441</v>
      </c>
      <c r="B1115" s="3" t="s">
        <v>1442</v>
      </c>
      <c r="C1115" s="3" t="s">
        <v>1443</v>
      </c>
      <c r="D1115" s="2" t="s">
        <v>9</v>
      </c>
      <c r="E1115" s="2" t="s">
        <v>224</v>
      </c>
      <c r="F1115" s="4">
        <v>40</v>
      </c>
    </row>
    <row r="1116" spans="1:6" x14ac:dyDescent="0.25">
      <c r="A1116" s="2" t="s">
        <v>1441</v>
      </c>
      <c r="B1116" s="3" t="s">
        <v>1442</v>
      </c>
      <c r="C1116" s="3" t="s">
        <v>1443</v>
      </c>
      <c r="D1116" s="2" t="s">
        <v>67</v>
      </c>
      <c r="E1116" s="2" t="s">
        <v>224</v>
      </c>
      <c r="F1116" s="4">
        <v>10</v>
      </c>
    </row>
    <row r="1117" spans="1:6" x14ac:dyDescent="0.25">
      <c r="A1117" s="2" t="s">
        <v>1444</v>
      </c>
      <c r="B1117" s="3" t="s">
        <v>1445</v>
      </c>
      <c r="C1117" s="3" t="s">
        <v>1446</v>
      </c>
      <c r="D1117" s="2" t="s">
        <v>14</v>
      </c>
      <c r="E1117" s="2" t="s">
        <v>40</v>
      </c>
      <c r="F1117" s="4">
        <v>1</v>
      </c>
    </row>
    <row r="1118" spans="1:6" x14ac:dyDescent="0.25">
      <c r="A1118" s="2" t="s">
        <v>1444</v>
      </c>
      <c r="B1118" s="3" t="s">
        <v>1445</v>
      </c>
      <c r="C1118" s="3" t="s">
        <v>1446</v>
      </c>
      <c r="D1118" s="2" t="s">
        <v>9</v>
      </c>
      <c r="E1118" s="2" t="s">
        <v>244</v>
      </c>
      <c r="F1118" s="4">
        <v>14</v>
      </c>
    </row>
    <row r="1119" spans="1:6" x14ac:dyDescent="0.25">
      <c r="A1119" s="2" t="s">
        <v>1447</v>
      </c>
      <c r="B1119" s="3" t="s">
        <v>1448</v>
      </c>
      <c r="C1119" s="3" t="s">
        <v>1449</v>
      </c>
      <c r="D1119" s="2" t="s">
        <v>16</v>
      </c>
      <c r="E1119" s="2" t="s">
        <v>244</v>
      </c>
      <c r="F1119" s="4">
        <v>24</v>
      </c>
    </row>
    <row r="1120" spans="1:6" x14ac:dyDescent="0.25">
      <c r="A1120" s="2" t="s">
        <v>1447</v>
      </c>
      <c r="B1120" s="3" t="s">
        <v>1448</v>
      </c>
      <c r="C1120" s="3" t="s">
        <v>1449</v>
      </c>
      <c r="D1120" s="2" t="s">
        <v>9</v>
      </c>
      <c r="E1120" s="2" t="s">
        <v>40</v>
      </c>
      <c r="F1120" s="4">
        <v>1</v>
      </c>
    </row>
    <row r="1121" spans="1:6" x14ac:dyDescent="0.25">
      <c r="A1121" s="2" t="s">
        <v>1450</v>
      </c>
      <c r="B1121" s="3" t="s">
        <v>1273</v>
      </c>
      <c r="C1121" s="3" t="s">
        <v>1451</v>
      </c>
      <c r="D1121" s="2" t="s">
        <v>67</v>
      </c>
      <c r="E1121" s="2" t="s">
        <v>21</v>
      </c>
      <c r="F1121" s="4">
        <v>8</v>
      </c>
    </row>
    <row r="1122" spans="1:6" x14ac:dyDescent="0.25">
      <c r="A1122" s="2" t="s">
        <v>1452</v>
      </c>
      <c r="B1122" s="3" t="s">
        <v>1122</v>
      </c>
      <c r="C1122" s="3" t="s">
        <v>1453</v>
      </c>
      <c r="D1122" s="2" t="s">
        <v>67</v>
      </c>
      <c r="E1122" s="2" t="s">
        <v>21</v>
      </c>
      <c r="F1122" s="4">
        <v>23</v>
      </c>
    </row>
    <row r="1123" spans="1:6" x14ac:dyDescent="0.25">
      <c r="A1123" s="2" t="s">
        <v>1454</v>
      </c>
      <c r="B1123" s="3" t="s">
        <v>420</v>
      </c>
      <c r="C1123" s="3" t="s">
        <v>1455</v>
      </c>
      <c r="D1123" s="2" t="s">
        <v>67</v>
      </c>
      <c r="E1123" s="2" t="s">
        <v>40</v>
      </c>
      <c r="F1123" s="4">
        <v>1</v>
      </c>
    </row>
    <row r="1124" spans="1:6" x14ac:dyDescent="0.25">
      <c r="A1124" s="2" t="s">
        <v>1454</v>
      </c>
      <c r="B1124" s="3" t="s">
        <v>420</v>
      </c>
      <c r="C1124" s="3" t="s">
        <v>1455</v>
      </c>
      <c r="D1124" s="2" t="s">
        <v>67</v>
      </c>
      <c r="E1124" s="2" t="s">
        <v>21</v>
      </c>
      <c r="F1124" s="4">
        <v>47</v>
      </c>
    </row>
    <row r="1125" spans="1:6" x14ac:dyDescent="0.25">
      <c r="A1125" s="2" t="s">
        <v>1456</v>
      </c>
      <c r="B1125" s="3" t="s">
        <v>69</v>
      </c>
      <c r="C1125" s="3" t="s">
        <v>1457</v>
      </c>
      <c r="D1125" s="2" t="s">
        <v>67</v>
      </c>
      <c r="E1125" s="2" t="s">
        <v>21</v>
      </c>
      <c r="F1125" s="4">
        <v>17</v>
      </c>
    </row>
    <row r="1126" spans="1:6" x14ac:dyDescent="0.25">
      <c r="A1126" s="2" t="s">
        <v>1456</v>
      </c>
      <c r="B1126" s="3" t="s">
        <v>69</v>
      </c>
      <c r="C1126" s="3" t="s">
        <v>1457</v>
      </c>
      <c r="D1126" s="2" t="s">
        <v>67</v>
      </c>
      <c r="E1126" s="2" t="s">
        <v>40</v>
      </c>
      <c r="F1126" s="4">
        <v>1</v>
      </c>
    </row>
    <row r="1127" spans="1:6" x14ac:dyDescent="0.25">
      <c r="A1127" s="2" t="s">
        <v>1456</v>
      </c>
      <c r="B1127" s="3" t="s">
        <v>69</v>
      </c>
      <c r="C1127" s="3" t="s">
        <v>1457</v>
      </c>
      <c r="D1127" s="2" t="s">
        <v>67</v>
      </c>
      <c r="E1127" s="2" t="s">
        <v>759</v>
      </c>
      <c r="F1127" s="4">
        <v>56</v>
      </c>
    </row>
    <row r="1128" spans="1:6" x14ac:dyDescent="0.25">
      <c r="A1128" s="2" t="s">
        <v>1458</v>
      </c>
      <c r="B1128" s="3" t="s">
        <v>51</v>
      </c>
      <c r="C1128" s="3" t="s">
        <v>1459</v>
      </c>
      <c r="D1128" s="2" t="s">
        <v>9</v>
      </c>
      <c r="E1128" s="2" t="s">
        <v>759</v>
      </c>
      <c r="F1128" s="4">
        <v>38</v>
      </c>
    </row>
    <row r="1129" spans="1:6" x14ac:dyDescent="0.25">
      <c r="A1129" s="2" t="s">
        <v>1458</v>
      </c>
      <c r="B1129" s="3" t="s">
        <v>51</v>
      </c>
      <c r="C1129" s="3" t="s">
        <v>1459</v>
      </c>
      <c r="D1129" s="2" t="s">
        <v>14</v>
      </c>
      <c r="E1129" s="2" t="s">
        <v>40</v>
      </c>
      <c r="F1129" s="4">
        <v>1</v>
      </c>
    </row>
    <row r="1130" spans="1:6" x14ac:dyDescent="0.25">
      <c r="A1130" s="2" t="s">
        <v>1458</v>
      </c>
      <c r="B1130" s="3" t="s">
        <v>51</v>
      </c>
      <c r="C1130" s="3" t="s">
        <v>1459</v>
      </c>
      <c r="D1130" s="2" t="s">
        <v>9</v>
      </c>
      <c r="E1130" s="2" t="s">
        <v>21</v>
      </c>
      <c r="F1130" s="4">
        <v>12</v>
      </c>
    </row>
    <row r="1131" spans="1:6" x14ac:dyDescent="0.25">
      <c r="A1131" s="2" t="s">
        <v>1460</v>
      </c>
      <c r="B1131" s="3" t="s">
        <v>138</v>
      </c>
      <c r="C1131" s="3" t="s">
        <v>1461</v>
      </c>
      <c r="D1131" s="2" t="s">
        <v>16</v>
      </c>
      <c r="E1131" s="2" t="s">
        <v>80</v>
      </c>
      <c r="F1131" s="4">
        <v>38</v>
      </c>
    </row>
    <row r="1132" spans="1:6" x14ac:dyDescent="0.25">
      <c r="A1132" s="2" t="s">
        <v>1460</v>
      </c>
      <c r="B1132" s="3" t="s">
        <v>138</v>
      </c>
      <c r="C1132" s="3" t="s">
        <v>1461</v>
      </c>
      <c r="D1132" s="2" t="s">
        <v>9</v>
      </c>
      <c r="E1132" s="2" t="s">
        <v>21</v>
      </c>
      <c r="F1132" s="4">
        <v>12</v>
      </c>
    </row>
    <row r="1133" spans="1:6" x14ac:dyDescent="0.25">
      <c r="A1133" s="2" t="s">
        <v>1460</v>
      </c>
      <c r="B1133" s="3" t="s">
        <v>138</v>
      </c>
      <c r="C1133" s="3" t="s">
        <v>1461</v>
      </c>
      <c r="D1133" s="2" t="s">
        <v>14</v>
      </c>
      <c r="E1133" s="2" t="s">
        <v>40</v>
      </c>
      <c r="F1133" s="4">
        <v>1</v>
      </c>
    </row>
    <row r="1134" spans="1:6" x14ac:dyDescent="0.25">
      <c r="A1134" s="2" t="s">
        <v>1462</v>
      </c>
      <c r="B1134" s="3" t="s">
        <v>678</v>
      </c>
      <c r="C1134" s="3" t="s">
        <v>1463</v>
      </c>
      <c r="D1134" s="2" t="s">
        <v>9</v>
      </c>
      <c r="E1134" s="2" t="s">
        <v>759</v>
      </c>
      <c r="F1134" s="4">
        <v>42</v>
      </c>
    </row>
    <row r="1135" spans="1:6" x14ac:dyDescent="0.25">
      <c r="A1135" s="2" t="s">
        <v>1462</v>
      </c>
      <c r="B1135" s="3" t="s">
        <v>678</v>
      </c>
      <c r="C1135" s="3" t="s">
        <v>1463</v>
      </c>
      <c r="D1135" s="2" t="s">
        <v>14</v>
      </c>
      <c r="E1135" s="2" t="s">
        <v>40</v>
      </c>
      <c r="F1135" s="4">
        <v>1</v>
      </c>
    </row>
    <row r="1136" spans="1:6" x14ac:dyDescent="0.25">
      <c r="A1136" s="2" t="s">
        <v>1464</v>
      </c>
      <c r="B1136" s="3" t="s">
        <v>481</v>
      </c>
      <c r="C1136" s="3" t="s">
        <v>1465</v>
      </c>
      <c r="D1136" s="2" t="s">
        <v>16</v>
      </c>
      <c r="E1136" s="2" t="s">
        <v>21</v>
      </c>
      <c r="F1136" s="4">
        <v>25</v>
      </c>
    </row>
    <row r="1137" spans="1:6" x14ac:dyDescent="0.25">
      <c r="A1137" s="2" t="s">
        <v>1464</v>
      </c>
      <c r="B1137" s="3" t="s">
        <v>481</v>
      </c>
      <c r="C1137" s="3" t="s">
        <v>1465</v>
      </c>
      <c r="D1137" s="2" t="s">
        <v>16</v>
      </c>
      <c r="E1137" s="2" t="s">
        <v>600</v>
      </c>
      <c r="F1137" s="4">
        <v>58</v>
      </c>
    </row>
    <row r="1138" spans="1:6" x14ac:dyDescent="0.25">
      <c r="A1138" s="2" t="s">
        <v>1466</v>
      </c>
      <c r="B1138" s="3" t="s">
        <v>904</v>
      </c>
      <c r="C1138" s="3" t="s">
        <v>1467</v>
      </c>
      <c r="D1138" s="2" t="s">
        <v>16</v>
      </c>
      <c r="E1138" s="2" t="s">
        <v>255</v>
      </c>
      <c r="F1138" s="4">
        <v>6</v>
      </c>
    </row>
    <row r="1139" spans="1:6" x14ac:dyDescent="0.25">
      <c r="A1139" s="2" t="s">
        <v>1468</v>
      </c>
      <c r="B1139" s="3" t="s">
        <v>573</v>
      </c>
      <c r="C1139" s="3" t="s">
        <v>1469</v>
      </c>
      <c r="D1139" s="2" t="s">
        <v>67</v>
      </c>
      <c r="E1139" s="2" t="s">
        <v>21</v>
      </c>
      <c r="F1139" s="4">
        <v>71</v>
      </c>
    </row>
    <row r="1140" spans="1:6" x14ac:dyDescent="0.25">
      <c r="A1140" s="2" t="s">
        <v>1468</v>
      </c>
      <c r="B1140" s="3" t="s">
        <v>573</v>
      </c>
      <c r="C1140" s="3" t="s">
        <v>1469</v>
      </c>
      <c r="D1140" s="2" t="s">
        <v>67</v>
      </c>
      <c r="E1140" s="2" t="s">
        <v>112</v>
      </c>
      <c r="F1140" s="4">
        <v>18</v>
      </c>
    </row>
    <row r="1141" spans="1:6" x14ac:dyDescent="0.25">
      <c r="A1141" s="2" t="s">
        <v>1468</v>
      </c>
      <c r="B1141" s="3" t="s">
        <v>573</v>
      </c>
      <c r="C1141" s="3" t="s">
        <v>1469</v>
      </c>
      <c r="D1141" s="2" t="s">
        <v>14</v>
      </c>
      <c r="E1141" s="2" t="s">
        <v>40</v>
      </c>
      <c r="F1141" s="4">
        <v>1</v>
      </c>
    </row>
    <row r="1142" spans="1:6" x14ac:dyDescent="0.25">
      <c r="A1142" s="2" t="s">
        <v>1470</v>
      </c>
      <c r="B1142" s="3" t="s">
        <v>1471</v>
      </c>
      <c r="C1142" s="3" t="s">
        <v>1472</v>
      </c>
      <c r="D1142" s="2" t="s">
        <v>14</v>
      </c>
      <c r="E1142" s="2" t="s">
        <v>40</v>
      </c>
      <c r="F1142" s="4">
        <v>1</v>
      </c>
    </row>
    <row r="1143" spans="1:6" x14ac:dyDescent="0.25">
      <c r="A1143" s="2" t="s">
        <v>1470</v>
      </c>
      <c r="B1143" s="3" t="s">
        <v>1471</v>
      </c>
      <c r="C1143" s="3" t="s">
        <v>1472</v>
      </c>
      <c r="D1143" s="2" t="s">
        <v>16</v>
      </c>
      <c r="E1143" s="2" t="s">
        <v>21</v>
      </c>
      <c r="F1143" s="4">
        <v>16</v>
      </c>
    </row>
    <row r="1144" spans="1:6" x14ac:dyDescent="0.25">
      <c r="A1144" s="2" t="s">
        <v>1470</v>
      </c>
      <c r="B1144" s="3" t="s">
        <v>1471</v>
      </c>
      <c r="C1144" s="3" t="s">
        <v>1472</v>
      </c>
      <c r="D1144" s="2" t="s">
        <v>67</v>
      </c>
      <c r="E1144" s="2" t="s">
        <v>21</v>
      </c>
      <c r="F1144" s="4">
        <v>3</v>
      </c>
    </row>
    <row r="1145" spans="1:6" x14ac:dyDescent="0.25">
      <c r="A1145" s="2" t="s">
        <v>1470</v>
      </c>
      <c r="B1145" s="3" t="s">
        <v>1471</v>
      </c>
      <c r="C1145" s="3" t="s">
        <v>1472</v>
      </c>
      <c r="D1145" s="2" t="s">
        <v>9</v>
      </c>
      <c r="E1145" s="2" t="s">
        <v>21</v>
      </c>
      <c r="F1145" s="4">
        <v>20</v>
      </c>
    </row>
    <row r="1146" spans="1:6" x14ac:dyDescent="0.25">
      <c r="A1146" s="2" t="s">
        <v>1473</v>
      </c>
      <c r="B1146" s="3" t="s">
        <v>172</v>
      </c>
      <c r="C1146" s="3" t="s">
        <v>1474</v>
      </c>
      <c r="D1146" s="2" t="s">
        <v>9</v>
      </c>
      <c r="E1146" s="2" t="s">
        <v>21</v>
      </c>
      <c r="F1146" s="4">
        <v>44</v>
      </c>
    </row>
    <row r="1147" spans="1:6" x14ac:dyDescent="0.25">
      <c r="A1147" s="2" t="s">
        <v>1473</v>
      </c>
      <c r="B1147" s="3" t="s">
        <v>172</v>
      </c>
      <c r="C1147" s="3" t="s">
        <v>1474</v>
      </c>
      <c r="D1147" s="2" t="s">
        <v>67</v>
      </c>
      <c r="E1147" s="2" t="s">
        <v>21</v>
      </c>
      <c r="F1147" s="4">
        <v>44</v>
      </c>
    </row>
    <row r="1148" spans="1:6" x14ac:dyDescent="0.25">
      <c r="A1148" s="2" t="s">
        <v>1473</v>
      </c>
      <c r="B1148" s="3" t="s">
        <v>172</v>
      </c>
      <c r="C1148" s="3" t="s">
        <v>1474</v>
      </c>
      <c r="D1148" s="2" t="s">
        <v>14</v>
      </c>
      <c r="E1148" s="2" t="s">
        <v>143</v>
      </c>
      <c r="F1148" s="4">
        <v>21</v>
      </c>
    </row>
    <row r="1149" spans="1:6" x14ac:dyDescent="0.25">
      <c r="A1149" s="2" t="s">
        <v>1475</v>
      </c>
      <c r="B1149" s="3" t="s">
        <v>1476</v>
      </c>
      <c r="C1149" s="3" t="s">
        <v>1477</v>
      </c>
      <c r="D1149" s="2" t="s">
        <v>9</v>
      </c>
      <c r="E1149" s="2" t="s">
        <v>21</v>
      </c>
      <c r="F1149" s="4">
        <v>10</v>
      </c>
    </row>
    <row r="1150" spans="1:6" x14ac:dyDescent="0.25">
      <c r="A1150" s="2" t="s">
        <v>1475</v>
      </c>
      <c r="B1150" s="3" t="s">
        <v>1476</v>
      </c>
      <c r="C1150" s="3" t="s">
        <v>1477</v>
      </c>
      <c r="D1150" s="2" t="s">
        <v>9</v>
      </c>
      <c r="E1150" s="2" t="s">
        <v>112</v>
      </c>
      <c r="F1150" s="4">
        <v>5</v>
      </c>
    </row>
    <row r="1151" spans="1:6" x14ac:dyDescent="0.25">
      <c r="A1151" s="2" t="s">
        <v>1475</v>
      </c>
      <c r="B1151" s="3" t="s">
        <v>1476</v>
      </c>
      <c r="C1151" s="3" t="s">
        <v>1477</v>
      </c>
      <c r="D1151" s="2" t="s">
        <v>16</v>
      </c>
      <c r="E1151" s="2" t="s">
        <v>21</v>
      </c>
      <c r="F1151" s="4">
        <v>10</v>
      </c>
    </row>
    <row r="1152" spans="1:6" x14ac:dyDescent="0.25">
      <c r="A1152" s="2" t="s">
        <v>1478</v>
      </c>
      <c r="B1152" s="3" t="s">
        <v>326</v>
      </c>
      <c r="C1152" s="3" t="s">
        <v>1479</v>
      </c>
      <c r="D1152" s="2" t="s">
        <v>33</v>
      </c>
      <c r="E1152" s="2" t="s">
        <v>21</v>
      </c>
      <c r="F1152" s="4">
        <v>3</v>
      </c>
    </row>
    <row r="1153" spans="1:6" x14ac:dyDescent="0.25">
      <c r="A1153" s="2" t="s">
        <v>1478</v>
      </c>
      <c r="B1153" s="3" t="s">
        <v>326</v>
      </c>
      <c r="C1153" s="3" t="s">
        <v>1479</v>
      </c>
      <c r="D1153" s="2" t="s">
        <v>16</v>
      </c>
      <c r="E1153" s="2" t="s">
        <v>21</v>
      </c>
      <c r="F1153" s="4">
        <v>81</v>
      </c>
    </row>
    <row r="1154" spans="1:6" x14ac:dyDescent="0.25">
      <c r="A1154" s="2" t="s">
        <v>1480</v>
      </c>
      <c r="B1154" s="3" t="s">
        <v>1481</v>
      </c>
      <c r="C1154" s="3" t="s">
        <v>1482</v>
      </c>
      <c r="D1154" s="2" t="s">
        <v>16</v>
      </c>
      <c r="E1154" s="2" t="s">
        <v>80</v>
      </c>
      <c r="F1154" s="4">
        <v>12</v>
      </c>
    </row>
    <row r="1155" spans="1:6" x14ac:dyDescent="0.25">
      <c r="A1155" s="2" t="s">
        <v>1480</v>
      </c>
      <c r="B1155" s="3" t="s">
        <v>1481</v>
      </c>
      <c r="C1155" s="3" t="s">
        <v>1482</v>
      </c>
      <c r="D1155" s="2" t="s">
        <v>16</v>
      </c>
      <c r="E1155" s="2" t="s">
        <v>255</v>
      </c>
      <c r="F1155" s="4">
        <v>11</v>
      </c>
    </row>
    <row r="1156" spans="1:6" x14ac:dyDescent="0.25">
      <c r="A1156" s="2" t="s">
        <v>1480</v>
      </c>
      <c r="B1156" s="3" t="s">
        <v>1481</v>
      </c>
      <c r="C1156" s="3" t="s">
        <v>1482</v>
      </c>
      <c r="D1156" s="2" t="s">
        <v>14</v>
      </c>
      <c r="E1156" s="2" t="s">
        <v>40</v>
      </c>
      <c r="F1156" s="4">
        <v>1</v>
      </c>
    </row>
    <row r="1157" spans="1:6" x14ac:dyDescent="0.25">
      <c r="A1157" s="2" t="s">
        <v>1483</v>
      </c>
      <c r="B1157" s="3" t="s">
        <v>1484</v>
      </c>
      <c r="C1157" s="3" t="s">
        <v>1485</v>
      </c>
      <c r="D1157" s="2" t="s">
        <v>67</v>
      </c>
      <c r="E1157" s="2" t="s">
        <v>21</v>
      </c>
      <c r="F1157" s="4">
        <v>10</v>
      </c>
    </row>
    <row r="1158" spans="1:6" x14ac:dyDescent="0.25">
      <c r="A1158" s="2" t="s">
        <v>1483</v>
      </c>
      <c r="B1158" s="3" t="s">
        <v>1484</v>
      </c>
      <c r="C1158" s="3" t="s">
        <v>1485</v>
      </c>
      <c r="D1158" s="2" t="s">
        <v>14</v>
      </c>
      <c r="E1158" s="2" t="s">
        <v>40</v>
      </c>
      <c r="F1158" s="4">
        <v>1</v>
      </c>
    </row>
    <row r="1159" spans="1:6" x14ac:dyDescent="0.25">
      <c r="A1159" s="2" t="s">
        <v>1483</v>
      </c>
      <c r="B1159" s="3" t="s">
        <v>1484</v>
      </c>
      <c r="C1159" s="3" t="s">
        <v>1485</v>
      </c>
      <c r="D1159" s="2" t="s">
        <v>67</v>
      </c>
      <c r="E1159" s="2" t="s">
        <v>80</v>
      </c>
      <c r="F1159" s="4">
        <v>30</v>
      </c>
    </row>
    <row r="1160" spans="1:6" x14ac:dyDescent="0.25">
      <c r="A1160" s="2" t="s">
        <v>1486</v>
      </c>
      <c r="B1160" s="3" t="s">
        <v>1487</v>
      </c>
      <c r="C1160" s="3" t="s">
        <v>1488</v>
      </c>
      <c r="D1160" s="2" t="s">
        <v>67</v>
      </c>
      <c r="E1160" s="2" t="s">
        <v>21</v>
      </c>
      <c r="F1160" s="4">
        <v>8</v>
      </c>
    </row>
    <row r="1161" spans="1:6" x14ac:dyDescent="0.25">
      <c r="A1161" s="2" t="s">
        <v>1486</v>
      </c>
      <c r="B1161" s="3" t="s">
        <v>1487</v>
      </c>
      <c r="C1161" s="3" t="s">
        <v>1488</v>
      </c>
      <c r="D1161" s="2" t="s">
        <v>9</v>
      </c>
      <c r="E1161" s="2" t="s">
        <v>21</v>
      </c>
      <c r="F1161" s="4">
        <v>10</v>
      </c>
    </row>
    <row r="1162" spans="1:6" x14ac:dyDescent="0.25">
      <c r="A1162" s="2" t="s">
        <v>1489</v>
      </c>
      <c r="B1162" s="3" t="s">
        <v>218</v>
      </c>
      <c r="C1162" s="3" t="s">
        <v>1490</v>
      </c>
      <c r="D1162" s="2" t="s">
        <v>16</v>
      </c>
      <c r="E1162" s="2" t="s">
        <v>21</v>
      </c>
      <c r="F1162" s="4">
        <v>51</v>
      </c>
    </row>
    <row r="1163" spans="1:6" x14ac:dyDescent="0.25">
      <c r="A1163" s="2" t="s">
        <v>1489</v>
      </c>
      <c r="B1163" s="3" t="s">
        <v>218</v>
      </c>
      <c r="C1163" s="3" t="s">
        <v>1490</v>
      </c>
      <c r="D1163" s="2" t="s">
        <v>14</v>
      </c>
      <c r="E1163" s="2" t="s">
        <v>40</v>
      </c>
      <c r="F1163" s="4">
        <v>1</v>
      </c>
    </row>
    <row r="1164" spans="1:6" x14ac:dyDescent="0.25">
      <c r="A1164" s="2" t="s">
        <v>1491</v>
      </c>
      <c r="B1164" s="3" t="s">
        <v>372</v>
      </c>
      <c r="C1164" s="3" t="s">
        <v>1492</v>
      </c>
      <c r="D1164" s="2" t="s">
        <v>14</v>
      </c>
      <c r="E1164" s="2" t="s">
        <v>40</v>
      </c>
      <c r="F1164" s="4">
        <v>1</v>
      </c>
    </row>
    <row r="1165" spans="1:6" x14ac:dyDescent="0.25">
      <c r="A1165" s="2" t="s">
        <v>1491</v>
      </c>
      <c r="B1165" s="3" t="s">
        <v>372</v>
      </c>
      <c r="C1165" s="3" t="s">
        <v>1492</v>
      </c>
      <c r="D1165" s="2" t="s">
        <v>33</v>
      </c>
      <c r="E1165" s="2" t="s">
        <v>21</v>
      </c>
      <c r="F1165" s="4">
        <v>97</v>
      </c>
    </row>
    <row r="1166" spans="1:6" x14ac:dyDescent="0.25">
      <c r="A1166" s="2" t="s">
        <v>1493</v>
      </c>
      <c r="B1166" s="3" t="s">
        <v>348</v>
      </c>
      <c r="C1166" s="3" t="s">
        <v>1494</v>
      </c>
      <c r="D1166" s="2" t="s">
        <v>67</v>
      </c>
      <c r="E1166" s="2" t="s">
        <v>21</v>
      </c>
      <c r="F1166" s="4">
        <v>12</v>
      </c>
    </row>
    <row r="1167" spans="1:6" x14ac:dyDescent="0.25">
      <c r="A1167" s="2" t="s">
        <v>1493</v>
      </c>
      <c r="B1167" s="3" t="s">
        <v>348</v>
      </c>
      <c r="C1167" s="3" t="s">
        <v>1494</v>
      </c>
      <c r="D1167" s="2" t="s">
        <v>9</v>
      </c>
      <c r="E1167" s="2" t="s">
        <v>21</v>
      </c>
      <c r="F1167" s="4">
        <v>12</v>
      </c>
    </row>
    <row r="1168" spans="1:6" x14ac:dyDescent="0.25">
      <c r="A1168" s="2" t="s">
        <v>1495</v>
      </c>
      <c r="B1168" s="3" t="s">
        <v>876</v>
      </c>
      <c r="C1168" s="3" t="s">
        <v>1496</v>
      </c>
      <c r="D1168" s="2" t="s">
        <v>16</v>
      </c>
      <c r="E1168" s="2" t="s">
        <v>21</v>
      </c>
      <c r="F1168" s="4">
        <v>6</v>
      </c>
    </row>
    <row r="1169" spans="1:6" x14ac:dyDescent="0.25">
      <c r="A1169" s="2" t="s">
        <v>1497</v>
      </c>
      <c r="B1169" s="3" t="s">
        <v>1498</v>
      </c>
      <c r="C1169" s="3" t="s">
        <v>1499</v>
      </c>
      <c r="D1169" s="2" t="s">
        <v>16</v>
      </c>
      <c r="E1169" s="2" t="s">
        <v>80</v>
      </c>
      <c r="F1169" s="4">
        <v>17</v>
      </c>
    </row>
    <row r="1170" spans="1:6" x14ac:dyDescent="0.25">
      <c r="A1170" s="2" t="s">
        <v>1500</v>
      </c>
      <c r="B1170" s="3" t="s">
        <v>1501</v>
      </c>
      <c r="C1170" s="3" t="s">
        <v>1502</v>
      </c>
      <c r="D1170" s="2" t="s">
        <v>16</v>
      </c>
      <c r="E1170" s="2" t="s">
        <v>21</v>
      </c>
      <c r="F1170" s="4">
        <v>16</v>
      </c>
    </row>
    <row r="1171" spans="1:6" x14ac:dyDescent="0.25">
      <c r="A1171" s="2" t="s">
        <v>1500</v>
      </c>
      <c r="B1171" s="3" t="s">
        <v>1501</v>
      </c>
      <c r="C1171" s="3" t="s">
        <v>1502</v>
      </c>
      <c r="D1171" s="2" t="s">
        <v>16</v>
      </c>
      <c r="E1171" s="2" t="s">
        <v>21</v>
      </c>
      <c r="F1171" s="4">
        <v>8</v>
      </c>
    </row>
    <row r="1172" spans="1:6" x14ac:dyDescent="0.25">
      <c r="A1172" s="2" t="s">
        <v>1500</v>
      </c>
      <c r="B1172" s="3" t="s">
        <v>1501</v>
      </c>
      <c r="C1172" s="3" t="s">
        <v>1502</v>
      </c>
      <c r="D1172" s="2" t="s">
        <v>67</v>
      </c>
      <c r="E1172" s="2" t="s">
        <v>21</v>
      </c>
      <c r="F1172" s="4">
        <v>1</v>
      </c>
    </row>
    <row r="1173" spans="1:6" x14ac:dyDescent="0.25">
      <c r="A1173" s="2" t="s">
        <v>1503</v>
      </c>
      <c r="B1173" s="3" t="s">
        <v>1504</v>
      </c>
      <c r="C1173" s="3" t="s">
        <v>1505</v>
      </c>
      <c r="D1173" s="2" t="s">
        <v>9</v>
      </c>
      <c r="E1173" s="2" t="s">
        <v>759</v>
      </c>
      <c r="F1173" s="4">
        <v>18</v>
      </c>
    </row>
    <row r="1174" spans="1:6" x14ac:dyDescent="0.25">
      <c r="A1174" s="2" t="s">
        <v>1506</v>
      </c>
      <c r="B1174" s="3" t="s">
        <v>474</v>
      </c>
      <c r="C1174" s="3" t="s">
        <v>1507</v>
      </c>
      <c r="D1174" s="2" t="s">
        <v>16</v>
      </c>
      <c r="E1174" s="2" t="s">
        <v>759</v>
      </c>
      <c r="F1174" s="4">
        <v>18</v>
      </c>
    </row>
    <row r="1175" spans="1:6" x14ac:dyDescent="0.25">
      <c r="A1175" s="2" t="s">
        <v>1506</v>
      </c>
      <c r="B1175" s="3" t="s">
        <v>474</v>
      </c>
      <c r="C1175" s="3" t="s">
        <v>1507</v>
      </c>
      <c r="D1175" s="2" t="s">
        <v>14</v>
      </c>
      <c r="E1175" s="2" t="s">
        <v>40</v>
      </c>
      <c r="F1175" s="4">
        <v>1</v>
      </c>
    </row>
    <row r="1176" spans="1:6" x14ac:dyDescent="0.25">
      <c r="A1176" s="2" t="s">
        <v>1508</v>
      </c>
      <c r="B1176" s="3" t="s">
        <v>420</v>
      </c>
      <c r="C1176" s="3" t="s">
        <v>1509</v>
      </c>
      <c r="D1176" s="2" t="s">
        <v>9</v>
      </c>
      <c r="E1176" s="2" t="s">
        <v>21</v>
      </c>
      <c r="F1176" s="4">
        <v>31</v>
      </c>
    </row>
    <row r="1177" spans="1:6" x14ac:dyDescent="0.25">
      <c r="A1177" s="2" t="s">
        <v>1508</v>
      </c>
      <c r="B1177" s="3" t="s">
        <v>420</v>
      </c>
      <c r="C1177" s="3" t="s">
        <v>1509</v>
      </c>
      <c r="D1177" s="2" t="s">
        <v>9</v>
      </c>
      <c r="E1177" s="2" t="s">
        <v>40</v>
      </c>
      <c r="F1177" s="4">
        <v>1</v>
      </c>
    </row>
    <row r="1178" spans="1:6" x14ac:dyDescent="0.25">
      <c r="A1178" s="2" t="s">
        <v>1510</v>
      </c>
      <c r="B1178" s="3" t="s">
        <v>26</v>
      </c>
      <c r="C1178" s="3" t="s">
        <v>1511</v>
      </c>
      <c r="D1178" s="2" t="s">
        <v>67</v>
      </c>
      <c r="E1178" s="2" t="s">
        <v>759</v>
      </c>
      <c r="F1178" s="4">
        <v>5</v>
      </c>
    </row>
    <row r="1179" spans="1:6" x14ac:dyDescent="0.25">
      <c r="A1179" s="2" t="s">
        <v>1510</v>
      </c>
      <c r="B1179" s="3" t="s">
        <v>26</v>
      </c>
      <c r="C1179" s="3" t="s">
        <v>1511</v>
      </c>
      <c r="D1179" s="2" t="s">
        <v>16</v>
      </c>
      <c r="E1179" s="2" t="s">
        <v>759</v>
      </c>
      <c r="F1179" s="4">
        <v>24</v>
      </c>
    </row>
    <row r="1180" spans="1:6" x14ac:dyDescent="0.25">
      <c r="A1180" s="2" t="s">
        <v>1510</v>
      </c>
      <c r="B1180" s="3" t="s">
        <v>26</v>
      </c>
      <c r="C1180" s="3" t="s">
        <v>1511</v>
      </c>
      <c r="D1180" s="2" t="s">
        <v>14</v>
      </c>
      <c r="E1180" s="2" t="s">
        <v>40</v>
      </c>
      <c r="F1180" s="4">
        <v>1</v>
      </c>
    </row>
    <row r="1181" spans="1:6" x14ac:dyDescent="0.25">
      <c r="A1181" s="2" t="s">
        <v>1510</v>
      </c>
      <c r="B1181" s="3" t="s">
        <v>26</v>
      </c>
      <c r="C1181" s="3" t="s">
        <v>1511</v>
      </c>
      <c r="D1181" s="2" t="s">
        <v>9</v>
      </c>
      <c r="E1181" s="2" t="s">
        <v>759</v>
      </c>
      <c r="F1181" s="4">
        <v>30</v>
      </c>
    </row>
    <row r="1182" spans="1:6" x14ac:dyDescent="0.25">
      <c r="A1182" s="2" t="s">
        <v>1512</v>
      </c>
      <c r="B1182" s="3" t="s">
        <v>458</v>
      </c>
      <c r="C1182" s="3" t="s">
        <v>1513</v>
      </c>
      <c r="D1182" s="2" t="s">
        <v>9</v>
      </c>
      <c r="E1182" s="2" t="s">
        <v>21</v>
      </c>
      <c r="F1182" s="4">
        <v>30</v>
      </c>
    </row>
    <row r="1183" spans="1:6" x14ac:dyDescent="0.25">
      <c r="A1183" s="2" t="s">
        <v>1512</v>
      </c>
      <c r="B1183" s="3" t="s">
        <v>458</v>
      </c>
      <c r="C1183" s="3" t="s">
        <v>1513</v>
      </c>
      <c r="D1183" s="2" t="s">
        <v>14</v>
      </c>
      <c r="E1183" s="2" t="s">
        <v>40</v>
      </c>
      <c r="F1183" s="4">
        <v>1</v>
      </c>
    </row>
    <row r="1184" spans="1:6" x14ac:dyDescent="0.25">
      <c r="A1184" s="2" t="s">
        <v>1512</v>
      </c>
      <c r="B1184" s="3" t="s">
        <v>458</v>
      </c>
      <c r="C1184" s="3" t="s">
        <v>1513</v>
      </c>
      <c r="D1184" s="2" t="s">
        <v>9</v>
      </c>
      <c r="E1184" s="2" t="s">
        <v>80</v>
      </c>
      <c r="F1184" s="4">
        <v>10</v>
      </c>
    </row>
    <row r="1185" spans="1:6" x14ac:dyDescent="0.25">
      <c r="A1185" s="2" t="s">
        <v>1512</v>
      </c>
      <c r="B1185" s="3" t="s">
        <v>458</v>
      </c>
      <c r="C1185" s="3" t="s">
        <v>1513</v>
      </c>
      <c r="D1185" s="2" t="s">
        <v>9</v>
      </c>
      <c r="E1185" s="2" t="s">
        <v>112</v>
      </c>
      <c r="F1185" s="4">
        <v>10</v>
      </c>
    </row>
    <row r="1186" spans="1:6" x14ac:dyDescent="0.25">
      <c r="A1186" s="2" t="s">
        <v>1514</v>
      </c>
      <c r="B1186" s="3" t="s">
        <v>117</v>
      </c>
      <c r="C1186" s="3" t="s">
        <v>1515</v>
      </c>
      <c r="D1186" s="2" t="s">
        <v>67</v>
      </c>
      <c r="E1186" s="2" t="s">
        <v>21</v>
      </c>
      <c r="F1186" s="4">
        <v>60</v>
      </c>
    </row>
    <row r="1187" spans="1:6" x14ac:dyDescent="0.25">
      <c r="A1187" s="2" t="s">
        <v>1516</v>
      </c>
      <c r="B1187" s="3" t="s">
        <v>796</v>
      </c>
      <c r="C1187" s="3" t="s">
        <v>1517</v>
      </c>
      <c r="D1187" s="2" t="s">
        <v>67</v>
      </c>
      <c r="E1187" s="2" t="s">
        <v>21</v>
      </c>
      <c r="F1187" s="4">
        <v>11</v>
      </c>
    </row>
    <row r="1188" spans="1:6" x14ac:dyDescent="0.25">
      <c r="A1188" s="2" t="s">
        <v>1518</v>
      </c>
      <c r="B1188" s="3" t="s">
        <v>62</v>
      </c>
      <c r="C1188" s="3" t="s">
        <v>1519</v>
      </c>
      <c r="D1188" s="2" t="s">
        <v>67</v>
      </c>
      <c r="E1188" s="2" t="s">
        <v>21</v>
      </c>
      <c r="F1188" s="4">
        <v>6</v>
      </c>
    </row>
    <row r="1189" spans="1:6" x14ac:dyDescent="0.25">
      <c r="A1189" s="2" t="s">
        <v>1518</v>
      </c>
      <c r="B1189" s="3" t="s">
        <v>62</v>
      </c>
      <c r="C1189" s="3" t="s">
        <v>1519</v>
      </c>
      <c r="D1189" s="2" t="s">
        <v>67</v>
      </c>
      <c r="E1189" s="2" t="s">
        <v>255</v>
      </c>
      <c r="F1189" s="4">
        <v>19</v>
      </c>
    </row>
    <row r="1190" spans="1:6" x14ac:dyDescent="0.25">
      <c r="A1190" s="2" t="s">
        <v>1520</v>
      </c>
      <c r="B1190" s="3" t="s">
        <v>576</v>
      </c>
      <c r="C1190" s="3" t="s">
        <v>1521</v>
      </c>
      <c r="D1190" s="2" t="s">
        <v>67</v>
      </c>
      <c r="E1190" s="2" t="s">
        <v>21</v>
      </c>
      <c r="F1190" s="4">
        <v>11</v>
      </c>
    </row>
    <row r="1191" spans="1:6" x14ac:dyDescent="0.25">
      <c r="A1191" s="2" t="s">
        <v>1522</v>
      </c>
      <c r="B1191" s="3" t="s">
        <v>31</v>
      </c>
      <c r="C1191" s="3" t="s">
        <v>1523</v>
      </c>
      <c r="D1191" s="2" t="s">
        <v>67</v>
      </c>
      <c r="E1191" s="2" t="s">
        <v>21</v>
      </c>
      <c r="F1191" s="4">
        <v>27</v>
      </c>
    </row>
    <row r="1192" spans="1:6" x14ac:dyDescent="0.25">
      <c r="A1192" s="2" t="s">
        <v>1524</v>
      </c>
      <c r="B1192" s="3" t="s">
        <v>114</v>
      </c>
      <c r="C1192" s="3" t="s">
        <v>1525</v>
      </c>
      <c r="D1192" s="2" t="s">
        <v>67</v>
      </c>
      <c r="E1192" s="2" t="s">
        <v>21</v>
      </c>
      <c r="F1192" s="4">
        <v>20</v>
      </c>
    </row>
    <row r="1193" spans="1:6" x14ac:dyDescent="0.25">
      <c r="A1193" s="2" t="s">
        <v>1526</v>
      </c>
      <c r="B1193" s="3" t="s">
        <v>787</v>
      </c>
      <c r="C1193" s="3" t="s">
        <v>1527</v>
      </c>
      <c r="D1193" s="2" t="s">
        <v>67</v>
      </c>
      <c r="E1193" s="2" t="s">
        <v>21</v>
      </c>
      <c r="F1193" s="4">
        <v>10</v>
      </c>
    </row>
    <row r="1194" spans="1:6" x14ac:dyDescent="0.25">
      <c r="A1194" s="2" t="s">
        <v>1528</v>
      </c>
      <c r="B1194" s="3" t="s">
        <v>384</v>
      </c>
      <c r="C1194" s="3" t="s">
        <v>1529</v>
      </c>
      <c r="D1194" s="2" t="s">
        <v>67</v>
      </c>
      <c r="E1194" s="2" t="s">
        <v>21</v>
      </c>
      <c r="F1194" s="4">
        <v>11</v>
      </c>
    </row>
    <row r="1195" spans="1:6" x14ac:dyDescent="0.25">
      <c r="A1195" s="2" t="s">
        <v>1530</v>
      </c>
      <c r="B1195" s="3" t="s">
        <v>767</v>
      </c>
      <c r="C1195" s="3" t="s">
        <v>1531</v>
      </c>
      <c r="D1195" s="2" t="s">
        <v>67</v>
      </c>
      <c r="E1195" s="2" t="s">
        <v>759</v>
      </c>
      <c r="F1195" s="4">
        <v>17</v>
      </c>
    </row>
    <row r="1196" spans="1:6" x14ac:dyDescent="0.25">
      <c r="A1196" s="2" t="s">
        <v>1532</v>
      </c>
      <c r="B1196" s="3" t="s">
        <v>82</v>
      </c>
      <c r="C1196" s="3" t="s">
        <v>1533</v>
      </c>
      <c r="D1196" s="2" t="s">
        <v>67</v>
      </c>
      <c r="E1196" s="2" t="s">
        <v>21</v>
      </c>
      <c r="F1196" s="4">
        <v>21</v>
      </c>
    </row>
    <row r="1197" spans="1:6" x14ac:dyDescent="0.25">
      <c r="A1197" s="2" t="s">
        <v>1534</v>
      </c>
      <c r="B1197" s="3" t="s">
        <v>882</v>
      </c>
      <c r="C1197" s="3" t="s">
        <v>1535</v>
      </c>
      <c r="D1197" s="2" t="s">
        <v>67</v>
      </c>
      <c r="E1197" s="2" t="s">
        <v>21</v>
      </c>
      <c r="F1197" s="4">
        <v>142</v>
      </c>
    </row>
    <row r="1198" spans="1:6" x14ac:dyDescent="0.25">
      <c r="A1198" s="2" t="s">
        <v>1534</v>
      </c>
      <c r="B1198" s="3" t="s">
        <v>882</v>
      </c>
      <c r="C1198" s="3" t="s">
        <v>1535</v>
      </c>
      <c r="D1198" s="2" t="s">
        <v>33</v>
      </c>
      <c r="E1198" s="2" t="s">
        <v>21</v>
      </c>
      <c r="F1198" s="4">
        <v>20</v>
      </c>
    </row>
    <row r="1199" spans="1:6" x14ac:dyDescent="0.25">
      <c r="A1199" s="2" t="s">
        <v>1534</v>
      </c>
      <c r="B1199" s="3" t="s">
        <v>882</v>
      </c>
      <c r="C1199" s="3" t="s">
        <v>1535</v>
      </c>
      <c r="D1199" s="2" t="s">
        <v>9</v>
      </c>
      <c r="E1199" s="2" t="s">
        <v>21</v>
      </c>
      <c r="F1199" s="4">
        <v>6</v>
      </c>
    </row>
    <row r="1200" spans="1:6" x14ac:dyDescent="0.25">
      <c r="A1200" s="2" t="s">
        <v>1536</v>
      </c>
      <c r="B1200" s="3" t="s">
        <v>348</v>
      </c>
      <c r="C1200" s="3" t="s">
        <v>1537</v>
      </c>
      <c r="D1200" s="2" t="s">
        <v>67</v>
      </c>
      <c r="E1200" s="2" t="s">
        <v>21</v>
      </c>
      <c r="F1200" s="4">
        <v>40</v>
      </c>
    </row>
    <row r="1201" spans="1:6" x14ac:dyDescent="0.25">
      <c r="A1201" s="2" t="s">
        <v>1538</v>
      </c>
      <c r="B1201" s="3" t="s">
        <v>1047</v>
      </c>
      <c r="C1201" s="3" t="s">
        <v>1539</v>
      </c>
      <c r="D1201" s="2" t="s">
        <v>67</v>
      </c>
      <c r="E1201" s="2" t="s">
        <v>21</v>
      </c>
      <c r="F1201" s="4">
        <v>9</v>
      </c>
    </row>
    <row r="1202" spans="1:6" x14ac:dyDescent="0.25">
      <c r="A1202" s="2" t="s">
        <v>1540</v>
      </c>
      <c r="B1202" s="3" t="s">
        <v>1122</v>
      </c>
      <c r="C1202" s="3" t="s">
        <v>1541</v>
      </c>
      <c r="D1202" s="2" t="s">
        <v>67</v>
      </c>
      <c r="E1202" s="2" t="s">
        <v>21</v>
      </c>
      <c r="F1202" s="4">
        <v>14</v>
      </c>
    </row>
    <row r="1203" spans="1:6" x14ac:dyDescent="0.25">
      <c r="A1203" s="2" t="s">
        <v>1542</v>
      </c>
      <c r="B1203" s="3" t="s">
        <v>452</v>
      </c>
      <c r="C1203" s="3" t="s">
        <v>1543</v>
      </c>
      <c r="D1203" s="2" t="s">
        <v>67</v>
      </c>
      <c r="E1203" s="2" t="s">
        <v>21</v>
      </c>
      <c r="F1203" s="4">
        <v>18</v>
      </c>
    </row>
    <row r="1204" spans="1:6" x14ac:dyDescent="0.25">
      <c r="A1204" s="2" t="s">
        <v>1544</v>
      </c>
      <c r="B1204" s="3" t="s">
        <v>1293</v>
      </c>
      <c r="C1204" s="3" t="s">
        <v>1545</v>
      </c>
      <c r="D1204" s="2" t="s">
        <v>67</v>
      </c>
      <c r="E1204" s="2" t="s">
        <v>255</v>
      </c>
      <c r="F1204" s="4">
        <v>10</v>
      </c>
    </row>
    <row r="1205" spans="1:6" x14ac:dyDescent="0.25">
      <c r="A1205" s="2" t="s">
        <v>1546</v>
      </c>
      <c r="B1205" s="3" t="s">
        <v>557</v>
      </c>
      <c r="C1205" s="3" t="s">
        <v>1547</v>
      </c>
      <c r="D1205" s="2" t="s">
        <v>16</v>
      </c>
      <c r="E1205" s="2" t="s">
        <v>255</v>
      </c>
      <c r="F1205" s="4">
        <v>6</v>
      </c>
    </row>
    <row r="1206" spans="1:6" x14ac:dyDescent="0.25">
      <c r="A1206" s="2" t="s">
        <v>1548</v>
      </c>
      <c r="B1206" s="3" t="s">
        <v>326</v>
      </c>
      <c r="C1206" s="3" t="s">
        <v>1549</v>
      </c>
      <c r="D1206" s="2" t="s">
        <v>16</v>
      </c>
      <c r="E1206" s="2" t="s">
        <v>21</v>
      </c>
      <c r="F1206" s="4">
        <v>47</v>
      </c>
    </row>
    <row r="1207" spans="1:6" x14ac:dyDescent="0.25">
      <c r="A1207" s="2" t="s">
        <v>1548</v>
      </c>
      <c r="B1207" s="3" t="s">
        <v>326</v>
      </c>
      <c r="C1207" s="3" t="s">
        <v>1549</v>
      </c>
      <c r="D1207" s="2" t="s">
        <v>14</v>
      </c>
      <c r="E1207" s="2" t="s">
        <v>40</v>
      </c>
      <c r="F1207" s="4">
        <v>1</v>
      </c>
    </row>
    <row r="1208" spans="1:6" x14ac:dyDescent="0.25">
      <c r="A1208" s="2" t="s">
        <v>1550</v>
      </c>
      <c r="B1208" s="3" t="s">
        <v>1551</v>
      </c>
      <c r="C1208" s="3" t="s">
        <v>1552</v>
      </c>
      <c r="D1208" s="2" t="s">
        <v>9</v>
      </c>
      <c r="E1208" s="2" t="s">
        <v>224</v>
      </c>
      <c r="F1208" s="4">
        <v>54</v>
      </c>
    </row>
    <row r="1209" spans="1:6" x14ac:dyDescent="0.25">
      <c r="A1209" s="2" t="s">
        <v>1550</v>
      </c>
      <c r="B1209" s="3" t="s">
        <v>1551</v>
      </c>
      <c r="C1209" s="3" t="s">
        <v>1552</v>
      </c>
      <c r="D1209" s="2" t="s">
        <v>14</v>
      </c>
      <c r="E1209" s="2" t="s">
        <v>40</v>
      </c>
      <c r="F1209" s="4">
        <v>1</v>
      </c>
    </row>
    <row r="1210" spans="1:6" x14ac:dyDescent="0.25">
      <c r="A1210" s="2" t="s">
        <v>1553</v>
      </c>
      <c r="B1210" s="3" t="s">
        <v>293</v>
      </c>
      <c r="C1210" s="3" t="s">
        <v>1554</v>
      </c>
      <c r="D1210" s="2" t="s">
        <v>16</v>
      </c>
      <c r="E1210" s="2" t="s">
        <v>80</v>
      </c>
      <c r="F1210" s="4">
        <v>11</v>
      </c>
    </row>
    <row r="1211" spans="1:6" x14ac:dyDescent="0.25">
      <c r="A1211" s="2" t="s">
        <v>1553</v>
      </c>
      <c r="B1211" s="3" t="s">
        <v>293</v>
      </c>
      <c r="C1211" s="3" t="s">
        <v>1554</v>
      </c>
      <c r="D1211" s="2" t="s">
        <v>67</v>
      </c>
      <c r="E1211" s="2" t="s">
        <v>40</v>
      </c>
      <c r="F1211" s="4">
        <v>1</v>
      </c>
    </row>
    <row r="1212" spans="1:6" x14ac:dyDescent="0.25">
      <c r="A1212" s="2" t="s">
        <v>1555</v>
      </c>
      <c r="B1212" s="3" t="s">
        <v>757</v>
      </c>
      <c r="C1212" s="3" t="s">
        <v>1556</v>
      </c>
      <c r="D1212" s="2" t="s">
        <v>9</v>
      </c>
      <c r="E1212" s="2" t="s">
        <v>21</v>
      </c>
      <c r="F1212" s="4">
        <v>16</v>
      </c>
    </row>
    <row r="1213" spans="1:6" x14ac:dyDescent="0.25">
      <c r="A1213" s="2" t="s">
        <v>1557</v>
      </c>
      <c r="B1213" s="3" t="s">
        <v>1558</v>
      </c>
      <c r="C1213" s="3" t="s">
        <v>1559</v>
      </c>
      <c r="D1213" s="2" t="s">
        <v>9</v>
      </c>
      <c r="E1213" s="2" t="s">
        <v>244</v>
      </c>
      <c r="F1213" s="4">
        <v>17</v>
      </c>
    </row>
    <row r="1214" spans="1:6" x14ac:dyDescent="0.25">
      <c r="A1214" s="2" t="s">
        <v>1560</v>
      </c>
      <c r="B1214" s="3" t="s">
        <v>106</v>
      </c>
      <c r="C1214" s="3" t="s">
        <v>1561</v>
      </c>
      <c r="D1214" s="2" t="s">
        <v>14</v>
      </c>
      <c r="E1214" s="2" t="s">
        <v>40</v>
      </c>
      <c r="F1214" s="4">
        <v>2</v>
      </c>
    </row>
    <row r="1215" spans="1:6" x14ac:dyDescent="0.25">
      <c r="A1215" s="2" t="s">
        <v>1560</v>
      </c>
      <c r="B1215" s="3" t="s">
        <v>106</v>
      </c>
      <c r="C1215" s="3" t="s">
        <v>1561</v>
      </c>
      <c r="D1215" s="2" t="s">
        <v>67</v>
      </c>
      <c r="E1215" s="2" t="s">
        <v>224</v>
      </c>
      <c r="F1215" s="4">
        <v>68</v>
      </c>
    </row>
    <row r="1216" spans="1:6" x14ac:dyDescent="0.25">
      <c r="A1216" s="2" t="s">
        <v>1562</v>
      </c>
      <c r="B1216" s="3" t="s">
        <v>1563</v>
      </c>
      <c r="C1216" s="3" t="s">
        <v>1564</v>
      </c>
      <c r="D1216" s="2" t="s">
        <v>16</v>
      </c>
      <c r="E1216" s="2" t="s">
        <v>21</v>
      </c>
      <c r="F1216" s="4">
        <v>41</v>
      </c>
    </row>
    <row r="1217" spans="1:6" x14ac:dyDescent="0.25">
      <c r="A1217" s="2" t="s">
        <v>1562</v>
      </c>
      <c r="B1217" s="3" t="s">
        <v>1563</v>
      </c>
      <c r="C1217" s="3" t="s">
        <v>1564</v>
      </c>
      <c r="D1217" s="2" t="s">
        <v>67</v>
      </c>
      <c r="E1217" s="2" t="s">
        <v>255</v>
      </c>
      <c r="F1217" s="4">
        <v>17</v>
      </c>
    </row>
    <row r="1218" spans="1:6" x14ac:dyDescent="0.25">
      <c r="A1218" s="2" t="s">
        <v>1562</v>
      </c>
      <c r="B1218" s="3" t="s">
        <v>1563</v>
      </c>
      <c r="C1218" s="3" t="s">
        <v>1564</v>
      </c>
      <c r="D1218" s="2" t="s">
        <v>14</v>
      </c>
      <c r="E1218" s="2" t="s">
        <v>40</v>
      </c>
      <c r="F1218" s="4">
        <v>1</v>
      </c>
    </row>
    <row r="1219" spans="1:6" x14ac:dyDescent="0.25">
      <c r="A1219" s="2" t="s">
        <v>1562</v>
      </c>
      <c r="B1219" s="3" t="s">
        <v>1563</v>
      </c>
      <c r="C1219" s="3" t="s">
        <v>1564</v>
      </c>
      <c r="D1219" s="2" t="s">
        <v>67</v>
      </c>
      <c r="E1219" s="2" t="s">
        <v>21</v>
      </c>
      <c r="F1219" s="4">
        <v>11</v>
      </c>
    </row>
    <row r="1220" spans="1:6" x14ac:dyDescent="0.25">
      <c r="A1220" s="2" t="s">
        <v>1562</v>
      </c>
      <c r="B1220" s="3" t="s">
        <v>1563</v>
      </c>
      <c r="C1220" s="3" t="s">
        <v>1564</v>
      </c>
      <c r="D1220" s="2" t="s">
        <v>9</v>
      </c>
      <c r="E1220" s="2" t="s">
        <v>21</v>
      </c>
      <c r="F1220" s="4">
        <v>13</v>
      </c>
    </row>
    <row r="1221" spans="1:6" x14ac:dyDescent="0.25">
      <c r="A1221" s="2" t="s">
        <v>1565</v>
      </c>
      <c r="B1221" s="3" t="s">
        <v>141</v>
      </c>
      <c r="C1221" s="3" t="s">
        <v>1566</v>
      </c>
      <c r="D1221" s="2" t="s">
        <v>193</v>
      </c>
      <c r="E1221" s="2" t="s">
        <v>193</v>
      </c>
      <c r="F1221" s="5"/>
    </row>
    <row r="1222" spans="1:6" x14ac:dyDescent="0.25">
      <c r="A1222" s="2" t="s">
        <v>1565</v>
      </c>
      <c r="B1222" s="3" t="s">
        <v>141</v>
      </c>
      <c r="C1222" s="3" t="s">
        <v>1566</v>
      </c>
      <c r="D1222" s="2" t="s">
        <v>67</v>
      </c>
      <c r="E1222" s="2" t="s">
        <v>21</v>
      </c>
      <c r="F1222" s="4">
        <v>26</v>
      </c>
    </row>
    <row r="1223" spans="1:6" x14ac:dyDescent="0.25">
      <c r="A1223" s="2" t="s">
        <v>1567</v>
      </c>
      <c r="B1223" s="3" t="s">
        <v>85</v>
      </c>
      <c r="C1223" s="3" t="s">
        <v>1568</v>
      </c>
      <c r="D1223" s="2" t="s">
        <v>16</v>
      </c>
      <c r="E1223" s="2" t="s">
        <v>21</v>
      </c>
      <c r="F1223" s="4">
        <v>18</v>
      </c>
    </row>
    <row r="1224" spans="1:6" x14ac:dyDescent="0.25">
      <c r="A1224" s="2" t="s">
        <v>1569</v>
      </c>
      <c r="B1224" s="3" t="s">
        <v>172</v>
      </c>
      <c r="C1224" s="3" t="s">
        <v>1570</v>
      </c>
      <c r="D1224" s="2" t="s">
        <v>9</v>
      </c>
      <c r="E1224" s="2" t="s">
        <v>40</v>
      </c>
      <c r="F1224" s="4">
        <v>1</v>
      </c>
    </row>
    <row r="1225" spans="1:6" x14ac:dyDescent="0.25">
      <c r="A1225" s="2" t="s">
        <v>1569</v>
      </c>
      <c r="B1225" s="3" t="s">
        <v>172</v>
      </c>
      <c r="C1225" s="3" t="s">
        <v>1570</v>
      </c>
      <c r="D1225" s="2" t="s">
        <v>14</v>
      </c>
      <c r="E1225" s="2" t="s">
        <v>40</v>
      </c>
      <c r="F1225" s="4">
        <v>1</v>
      </c>
    </row>
    <row r="1226" spans="1:6" x14ac:dyDescent="0.25">
      <c r="A1226" s="2" t="s">
        <v>1569</v>
      </c>
      <c r="B1226" s="3" t="s">
        <v>172</v>
      </c>
      <c r="C1226" s="3" t="s">
        <v>1570</v>
      </c>
      <c r="D1226" s="2" t="s">
        <v>16</v>
      </c>
      <c r="E1226" s="2" t="s">
        <v>244</v>
      </c>
      <c r="F1226" s="4">
        <v>30</v>
      </c>
    </row>
    <row r="1227" spans="1:6" x14ac:dyDescent="0.25">
      <c r="A1227" s="2" t="s">
        <v>1569</v>
      </c>
      <c r="B1227" s="3" t="s">
        <v>172</v>
      </c>
      <c r="C1227" s="3" t="s">
        <v>1570</v>
      </c>
      <c r="D1227" s="2" t="s">
        <v>9</v>
      </c>
      <c r="E1227" s="2" t="s">
        <v>224</v>
      </c>
      <c r="F1227" s="4">
        <v>30</v>
      </c>
    </row>
    <row r="1228" spans="1:6" x14ac:dyDescent="0.25">
      <c r="A1228" s="2" t="s">
        <v>1571</v>
      </c>
      <c r="B1228" s="3" t="s">
        <v>685</v>
      </c>
      <c r="C1228" s="3" t="s">
        <v>1572</v>
      </c>
      <c r="D1228" s="2" t="s">
        <v>14</v>
      </c>
      <c r="E1228" s="2" t="s">
        <v>40</v>
      </c>
      <c r="F1228" s="4">
        <v>1</v>
      </c>
    </row>
    <row r="1229" spans="1:6" x14ac:dyDescent="0.25">
      <c r="A1229" s="2" t="s">
        <v>1571</v>
      </c>
      <c r="B1229" s="3" t="s">
        <v>685</v>
      </c>
      <c r="C1229" s="3" t="s">
        <v>1572</v>
      </c>
      <c r="D1229" s="2" t="s">
        <v>9</v>
      </c>
      <c r="E1229" s="2" t="s">
        <v>21</v>
      </c>
      <c r="F1229" s="4">
        <v>12</v>
      </c>
    </row>
    <row r="1230" spans="1:6" x14ac:dyDescent="0.25">
      <c r="A1230" s="2" t="s">
        <v>1571</v>
      </c>
      <c r="B1230" s="3" t="s">
        <v>685</v>
      </c>
      <c r="C1230" s="3" t="s">
        <v>1572</v>
      </c>
      <c r="D1230" s="2" t="s">
        <v>16</v>
      </c>
      <c r="E1230" s="2" t="s">
        <v>21</v>
      </c>
      <c r="F1230" s="4">
        <v>6</v>
      </c>
    </row>
    <row r="1231" spans="1:6" x14ac:dyDescent="0.25">
      <c r="A1231" s="2" t="s">
        <v>1571</v>
      </c>
      <c r="B1231" s="3" t="s">
        <v>685</v>
      </c>
      <c r="C1231" s="3" t="s">
        <v>1572</v>
      </c>
      <c r="D1231" s="2" t="s">
        <v>67</v>
      </c>
      <c r="E1231" s="2" t="s">
        <v>21</v>
      </c>
      <c r="F1231" s="4">
        <v>5</v>
      </c>
    </row>
    <row r="1232" spans="1:6" x14ac:dyDescent="0.25">
      <c r="A1232" s="2" t="s">
        <v>1573</v>
      </c>
      <c r="B1232" s="3" t="s">
        <v>348</v>
      </c>
      <c r="C1232" s="3" t="s">
        <v>1574</v>
      </c>
      <c r="D1232" s="2" t="s">
        <v>9</v>
      </c>
      <c r="E1232" s="2" t="s">
        <v>80</v>
      </c>
      <c r="F1232" s="4">
        <v>2</v>
      </c>
    </row>
    <row r="1233" spans="1:6" x14ac:dyDescent="0.25">
      <c r="A1233" s="2" t="s">
        <v>1573</v>
      </c>
      <c r="B1233" s="3" t="s">
        <v>348</v>
      </c>
      <c r="C1233" s="3" t="s">
        <v>1574</v>
      </c>
      <c r="D1233" s="2" t="s">
        <v>9</v>
      </c>
      <c r="E1233" s="2" t="s">
        <v>255</v>
      </c>
      <c r="F1233" s="4">
        <v>3</v>
      </c>
    </row>
    <row r="1234" spans="1:6" x14ac:dyDescent="0.25">
      <c r="A1234" s="2" t="s">
        <v>1575</v>
      </c>
      <c r="B1234" s="3" t="s">
        <v>732</v>
      </c>
      <c r="C1234" s="3" t="s">
        <v>1576</v>
      </c>
      <c r="D1234" s="2" t="s">
        <v>67</v>
      </c>
      <c r="E1234" s="2" t="s">
        <v>224</v>
      </c>
      <c r="F1234" s="4">
        <v>32</v>
      </c>
    </row>
    <row r="1235" spans="1:6" x14ac:dyDescent="0.25">
      <c r="A1235" s="2" t="s">
        <v>1575</v>
      </c>
      <c r="B1235" s="3" t="s">
        <v>732</v>
      </c>
      <c r="C1235" s="3" t="s">
        <v>1576</v>
      </c>
      <c r="D1235" s="2" t="s">
        <v>14</v>
      </c>
      <c r="E1235" s="2" t="s">
        <v>40</v>
      </c>
      <c r="F1235" s="4">
        <v>2</v>
      </c>
    </row>
    <row r="1236" spans="1:6" x14ac:dyDescent="0.25">
      <c r="A1236" s="2" t="s">
        <v>1575</v>
      </c>
      <c r="B1236" s="3" t="s">
        <v>732</v>
      </c>
      <c r="C1236" s="3" t="s">
        <v>1576</v>
      </c>
      <c r="D1236" s="2" t="s">
        <v>16</v>
      </c>
      <c r="E1236" s="2" t="s">
        <v>112</v>
      </c>
      <c r="F1236" s="4">
        <v>21</v>
      </c>
    </row>
    <row r="1237" spans="1:6" x14ac:dyDescent="0.25">
      <c r="A1237" s="2" t="s">
        <v>1575</v>
      </c>
      <c r="B1237" s="3" t="s">
        <v>732</v>
      </c>
      <c r="C1237" s="3" t="s">
        <v>1576</v>
      </c>
      <c r="D1237" s="2" t="s">
        <v>16</v>
      </c>
      <c r="E1237" s="2" t="s">
        <v>224</v>
      </c>
      <c r="F1237" s="4">
        <v>22</v>
      </c>
    </row>
    <row r="1238" spans="1:6" x14ac:dyDescent="0.25">
      <c r="A1238" s="2" t="s">
        <v>1575</v>
      </c>
      <c r="B1238" s="3" t="s">
        <v>732</v>
      </c>
      <c r="C1238" s="3" t="s">
        <v>1576</v>
      </c>
      <c r="D1238" s="2" t="s">
        <v>67</v>
      </c>
      <c r="E1238" s="2" t="s">
        <v>224</v>
      </c>
      <c r="F1238" s="4">
        <v>32</v>
      </c>
    </row>
    <row r="1239" spans="1:6" x14ac:dyDescent="0.25">
      <c r="A1239" s="2" t="s">
        <v>1577</v>
      </c>
      <c r="B1239" s="3" t="s">
        <v>12</v>
      </c>
      <c r="C1239" s="3" t="s">
        <v>1578</v>
      </c>
      <c r="D1239" s="2" t="s">
        <v>14</v>
      </c>
      <c r="E1239" s="2" t="s">
        <v>40</v>
      </c>
      <c r="F1239" s="4">
        <v>1</v>
      </c>
    </row>
    <row r="1240" spans="1:6" x14ac:dyDescent="0.25">
      <c r="A1240" s="2" t="s">
        <v>1577</v>
      </c>
      <c r="B1240" s="3" t="s">
        <v>12</v>
      </c>
      <c r="C1240" s="3" t="s">
        <v>1578</v>
      </c>
      <c r="D1240" s="2" t="s">
        <v>9</v>
      </c>
      <c r="E1240" s="2" t="s">
        <v>224</v>
      </c>
      <c r="F1240" s="4">
        <v>58</v>
      </c>
    </row>
    <row r="1241" spans="1:6" x14ac:dyDescent="0.25">
      <c r="A1241" s="2" t="s">
        <v>1577</v>
      </c>
      <c r="B1241" s="3" t="s">
        <v>12</v>
      </c>
      <c r="C1241" s="3" t="s">
        <v>1578</v>
      </c>
      <c r="D1241" s="2" t="s">
        <v>67</v>
      </c>
      <c r="E1241" s="2" t="s">
        <v>224</v>
      </c>
      <c r="F1241" s="4">
        <v>16</v>
      </c>
    </row>
    <row r="1242" spans="1:6" x14ac:dyDescent="0.25">
      <c r="A1242" s="2" t="s">
        <v>1579</v>
      </c>
      <c r="B1242" s="3" t="s">
        <v>19</v>
      </c>
      <c r="C1242" s="3" t="s">
        <v>1580</v>
      </c>
      <c r="D1242" s="2" t="s">
        <v>9</v>
      </c>
      <c r="E1242" s="2" t="s">
        <v>21</v>
      </c>
      <c r="F1242" s="4">
        <v>2</v>
      </c>
    </row>
    <row r="1243" spans="1:6" x14ac:dyDescent="0.25">
      <c r="A1243" s="2" t="s">
        <v>1579</v>
      </c>
      <c r="B1243" s="3" t="s">
        <v>19</v>
      </c>
      <c r="C1243" s="3" t="s">
        <v>1580</v>
      </c>
      <c r="D1243" s="2" t="s">
        <v>33</v>
      </c>
      <c r="E1243" s="2" t="s">
        <v>21</v>
      </c>
      <c r="F1243" s="4">
        <v>3</v>
      </c>
    </row>
    <row r="1244" spans="1:6" x14ac:dyDescent="0.25">
      <c r="A1244" s="2" t="s">
        <v>1579</v>
      </c>
      <c r="B1244" s="3" t="s">
        <v>19</v>
      </c>
      <c r="C1244" s="3" t="s">
        <v>1580</v>
      </c>
      <c r="D1244" s="2" t="s">
        <v>16</v>
      </c>
      <c r="E1244" s="2" t="s">
        <v>961</v>
      </c>
      <c r="F1244" s="4">
        <v>10</v>
      </c>
    </row>
    <row r="1245" spans="1:6" x14ac:dyDescent="0.25">
      <c r="A1245" s="2" t="s">
        <v>1581</v>
      </c>
      <c r="B1245" s="3" t="s">
        <v>737</v>
      </c>
      <c r="C1245" s="3" t="s">
        <v>1582</v>
      </c>
      <c r="D1245" s="2" t="s">
        <v>9</v>
      </c>
      <c r="E1245" s="2" t="s">
        <v>40</v>
      </c>
      <c r="F1245" s="4">
        <v>1</v>
      </c>
    </row>
    <row r="1246" spans="1:6" x14ac:dyDescent="0.25">
      <c r="A1246" s="2" t="s">
        <v>1581</v>
      </c>
      <c r="B1246" s="3" t="s">
        <v>737</v>
      </c>
      <c r="C1246" s="3" t="s">
        <v>1582</v>
      </c>
      <c r="D1246" s="2" t="s">
        <v>9</v>
      </c>
      <c r="E1246" s="2" t="s">
        <v>600</v>
      </c>
      <c r="F1246" s="4">
        <v>48</v>
      </c>
    </row>
    <row r="1247" spans="1:6" x14ac:dyDescent="0.25">
      <c r="A1247" s="2" t="s">
        <v>1583</v>
      </c>
      <c r="B1247" s="3" t="s">
        <v>904</v>
      </c>
      <c r="C1247" s="3" t="s">
        <v>1584</v>
      </c>
      <c r="D1247" s="2" t="s">
        <v>16</v>
      </c>
      <c r="E1247" s="2" t="s">
        <v>255</v>
      </c>
      <c r="F1247" s="4">
        <v>6</v>
      </c>
    </row>
    <row r="1248" spans="1:6" x14ac:dyDescent="0.25">
      <c r="A1248" s="2" t="s">
        <v>1585</v>
      </c>
      <c r="B1248" s="3" t="s">
        <v>384</v>
      </c>
      <c r="C1248" s="3" t="s">
        <v>1586</v>
      </c>
      <c r="D1248" s="2" t="s">
        <v>9</v>
      </c>
      <c r="E1248" s="2" t="s">
        <v>40</v>
      </c>
      <c r="F1248" s="4">
        <v>1</v>
      </c>
    </row>
    <row r="1249" spans="1:6" x14ac:dyDescent="0.25">
      <c r="A1249" s="2" t="s">
        <v>1585</v>
      </c>
      <c r="B1249" s="3" t="s">
        <v>384</v>
      </c>
      <c r="C1249" s="3" t="s">
        <v>1586</v>
      </c>
      <c r="D1249" s="2" t="s">
        <v>9</v>
      </c>
      <c r="E1249" s="2" t="s">
        <v>21</v>
      </c>
      <c r="F1249" s="4">
        <v>21</v>
      </c>
    </row>
    <row r="1250" spans="1:6" x14ac:dyDescent="0.25">
      <c r="A1250" s="2" t="s">
        <v>1587</v>
      </c>
      <c r="B1250" s="3" t="s">
        <v>62</v>
      </c>
      <c r="C1250" s="3" t="s">
        <v>1588</v>
      </c>
      <c r="D1250" s="2" t="s">
        <v>9</v>
      </c>
      <c r="E1250" s="2" t="s">
        <v>255</v>
      </c>
      <c r="F1250" s="4">
        <v>3</v>
      </c>
    </row>
    <row r="1251" spans="1:6" x14ac:dyDescent="0.25">
      <c r="A1251" s="2" t="s">
        <v>1587</v>
      </c>
      <c r="B1251" s="3" t="s">
        <v>62</v>
      </c>
      <c r="C1251" s="3" t="s">
        <v>1588</v>
      </c>
      <c r="D1251" s="2" t="s">
        <v>16</v>
      </c>
      <c r="E1251" s="2" t="s">
        <v>255</v>
      </c>
      <c r="F1251" s="4">
        <v>4</v>
      </c>
    </row>
    <row r="1252" spans="1:6" x14ac:dyDescent="0.25">
      <c r="A1252" s="2" t="s">
        <v>1589</v>
      </c>
      <c r="B1252" s="3" t="s">
        <v>99</v>
      </c>
      <c r="C1252" s="3" t="s">
        <v>1590</v>
      </c>
      <c r="D1252" s="2" t="s">
        <v>9</v>
      </c>
      <c r="E1252" s="2" t="s">
        <v>21</v>
      </c>
      <c r="F1252" s="4">
        <v>10</v>
      </c>
    </row>
    <row r="1253" spans="1:6" x14ac:dyDescent="0.25">
      <c r="A1253" s="2" t="s">
        <v>1591</v>
      </c>
      <c r="B1253" s="3" t="s">
        <v>1592</v>
      </c>
      <c r="C1253" s="3" t="s">
        <v>1593</v>
      </c>
      <c r="D1253" s="2" t="s">
        <v>14</v>
      </c>
      <c r="E1253" s="2" t="s">
        <v>40</v>
      </c>
      <c r="F1253" s="4">
        <v>1</v>
      </c>
    </row>
    <row r="1254" spans="1:6" x14ac:dyDescent="0.25">
      <c r="A1254" s="2" t="s">
        <v>1591</v>
      </c>
      <c r="B1254" s="3" t="s">
        <v>1592</v>
      </c>
      <c r="C1254" s="3" t="s">
        <v>1593</v>
      </c>
      <c r="D1254" s="2" t="s">
        <v>9</v>
      </c>
      <c r="E1254" s="2" t="s">
        <v>80</v>
      </c>
      <c r="F1254" s="4">
        <v>8</v>
      </c>
    </row>
    <row r="1255" spans="1:6" x14ac:dyDescent="0.25">
      <c r="A1255" s="2" t="s">
        <v>1594</v>
      </c>
      <c r="B1255" s="3" t="s">
        <v>1595</v>
      </c>
      <c r="C1255" s="3" t="s">
        <v>1596</v>
      </c>
      <c r="D1255" s="2" t="s">
        <v>9</v>
      </c>
      <c r="E1255" s="2" t="s">
        <v>244</v>
      </c>
      <c r="F1255" s="4">
        <v>14</v>
      </c>
    </row>
    <row r="1256" spans="1:6" x14ac:dyDescent="0.25">
      <c r="A1256" s="2" t="s">
        <v>1594</v>
      </c>
      <c r="B1256" s="3" t="s">
        <v>1595</v>
      </c>
      <c r="C1256" s="3" t="s">
        <v>1596</v>
      </c>
      <c r="D1256" s="2" t="s">
        <v>9</v>
      </c>
      <c r="E1256" s="2" t="s">
        <v>40</v>
      </c>
      <c r="F1256" s="4">
        <v>1</v>
      </c>
    </row>
    <row r="1257" spans="1:6" x14ac:dyDescent="0.25">
      <c r="A1257" s="2" t="s">
        <v>1597</v>
      </c>
      <c r="B1257" s="3" t="s">
        <v>109</v>
      </c>
      <c r="C1257" s="3" t="s">
        <v>1598</v>
      </c>
      <c r="D1257" s="2" t="s">
        <v>67</v>
      </c>
      <c r="E1257" s="2" t="s">
        <v>224</v>
      </c>
      <c r="F1257" s="4">
        <v>17</v>
      </c>
    </row>
    <row r="1258" spans="1:6" x14ac:dyDescent="0.25">
      <c r="A1258" s="2" t="s">
        <v>1599</v>
      </c>
      <c r="B1258" s="3" t="s">
        <v>1600</v>
      </c>
      <c r="C1258" s="3" t="s">
        <v>1601</v>
      </c>
      <c r="D1258" s="2" t="s">
        <v>16</v>
      </c>
      <c r="E1258" s="2" t="s">
        <v>40</v>
      </c>
      <c r="F1258" s="4">
        <v>1</v>
      </c>
    </row>
    <row r="1259" spans="1:6" x14ac:dyDescent="0.25">
      <c r="A1259" s="2" t="s">
        <v>1599</v>
      </c>
      <c r="B1259" s="3" t="s">
        <v>1600</v>
      </c>
      <c r="C1259" s="3" t="s">
        <v>1601</v>
      </c>
      <c r="D1259" s="2" t="s">
        <v>16</v>
      </c>
      <c r="E1259" s="2" t="s">
        <v>244</v>
      </c>
      <c r="F1259" s="4">
        <v>17</v>
      </c>
    </row>
    <row r="1260" spans="1:6" x14ac:dyDescent="0.25">
      <c r="A1260" s="2" t="s">
        <v>1602</v>
      </c>
      <c r="B1260" s="3" t="s">
        <v>23</v>
      </c>
      <c r="C1260" s="3" t="s">
        <v>1603</v>
      </c>
      <c r="D1260" s="2" t="s">
        <v>67</v>
      </c>
      <c r="E1260" s="2" t="s">
        <v>21</v>
      </c>
      <c r="F1260" s="4">
        <v>32</v>
      </c>
    </row>
    <row r="1261" spans="1:6" x14ac:dyDescent="0.25">
      <c r="A1261" s="2" t="s">
        <v>1602</v>
      </c>
      <c r="B1261" s="3" t="s">
        <v>23</v>
      </c>
      <c r="C1261" s="3" t="s">
        <v>1603</v>
      </c>
      <c r="D1261" s="2" t="s">
        <v>67</v>
      </c>
      <c r="E1261" s="2" t="s">
        <v>40</v>
      </c>
      <c r="F1261" s="4">
        <v>1</v>
      </c>
    </row>
    <row r="1262" spans="1:6" x14ac:dyDescent="0.25">
      <c r="A1262" s="2" t="s">
        <v>1604</v>
      </c>
      <c r="B1262" s="3" t="s">
        <v>1605</v>
      </c>
      <c r="C1262" s="3" t="s">
        <v>1606</v>
      </c>
      <c r="D1262" s="2" t="s">
        <v>9</v>
      </c>
      <c r="E1262" s="2" t="s">
        <v>244</v>
      </c>
      <c r="F1262" s="4">
        <v>16</v>
      </c>
    </row>
    <row r="1263" spans="1:6" x14ac:dyDescent="0.25">
      <c r="A1263" s="2" t="s">
        <v>1604</v>
      </c>
      <c r="B1263" s="3" t="s">
        <v>1605</v>
      </c>
      <c r="C1263" s="3" t="s">
        <v>1606</v>
      </c>
      <c r="D1263" s="2" t="s">
        <v>14</v>
      </c>
      <c r="E1263" s="2" t="s">
        <v>40</v>
      </c>
      <c r="F1263" s="4">
        <v>1</v>
      </c>
    </row>
    <row r="1264" spans="1:6" x14ac:dyDescent="0.25">
      <c r="A1264" s="2" t="s">
        <v>1607</v>
      </c>
      <c r="B1264" s="3" t="s">
        <v>1608</v>
      </c>
      <c r="C1264" s="3" t="s">
        <v>1609</v>
      </c>
      <c r="D1264" s="2" t="s">
        <v>14</v>
      </c>
      <c r="E1264" s="2" t="s">
        <v>40</v>
      </c>
      <c r="F1264" s="4">
        <v>1</v>
      </c>
    </row>
    <row r="1265" spans="1:6" x14ac:dyDescent="0.25">
      <c r="A1265" s="2" t="s">
        <v>1607</v>
      </c>
      <c r="B1265" s="3" t="s">
        <v>1608</v>
      </c>
      <c r="C1265" s="3" t="s">
        <v>1609</v>
      </c>
      <c r="D1265" s="2" t="s">
        <v>193</v>
      </c>
      <c r="E1265" s="2" t="s">
        <v>193</v>
      </c>
      <c r="F1265" s="5"/>
    </row>
    <row r="1266" spans="1:6" x14ac:dyDescent="0.25">
      <c r="A1266" s="2" t="s">
        <v>1607</v>
      </c>
      <c r="B1266" s="3" t="s">
        <v>1608</v>
      </c>
      <c r="C1266" s="3" t="s">
        <v>1609</v>
      </c>
      <c r="D1266" s="2" t="s">
        <v>9</v>
      </c>
      <c r="E1266" s="2" t="s">
        <v>224</v>
      </c>
      <c r="F1266" s="4">
        <v>37</v>
      </c>
    </row>
    <row r="1267" spans="1:6" x14ac:dyDescent="0.25">
      <c r="A1267" s="2" t="s">
        <v>1610</v>
      </c>
      <c r="B1267" s="3" t="s">
        <v>122</v>
      </c>
      <c r="C1267" s="3" t="s">
        <v>1611</v>
      </c>
      <c r="D1267" s="2" t="s">
        <v>9</v>
      </c>
      <c r="E1267" s="2" t="s">
        <v>80</v>
      </c>
      <c r="F1267" s="4">
        <v>36</v>
      </c>
    </row>
    <row r="1268" spans="1:6" x14ac:dyDescent="0.25">
      <c r="A1268" s="2" t="s">
        <v>1612</v>
      </c>
      <c r="B1268" s="3" t="s">
        <v>1613</v>
      </c>
      <c r="C1268" s="3" t="s">
        <v>1614</v>
      </c>
      <c r="D1268" s="2" t="s">
        <v>14</v>
      </c>
      <c r="E1268" s="2" t="s">
        <v>40</v>
      </c>
      <c r="F1268" s="4">
        <v>1</v>
      </c>
    </row>
    <row r="1269" spans="1:6" x14ac:dyDescent="0.25">
      <c r="A1269" s="2" t="s">
        <v>1612</v>
      </c>
      <c r="B1269" s="3" t="s">
        <v>1613</v>
      </c>
      <c r="C1269" s="3" t="s">
        <v>1614</v>
      </c>
      <c r="D1269" s="2" t="s">
        <v>16</v>
      </c>
      <c r="E1269" s="2" t="s">
        <v>759</v>
      </c>
      <c r="F1269" s="4">
        <v>96</v>
      </c>
    </row>
    <row r="1270" spans="1:6" x14ac:dyDescent="0.25">
      <c r="A1270" s="2" t="s">
        <v>1615</v>
      </c>
      <c r="B1270" s="3" t="s">
        <v>1616</v>
      </c>
      <c r="C1270" s="3" t="s">
        <v>1617</v>
      </c>
      <c r="D1270" s="2" t="s">
        <v>9</v>
      </c>
      <c r="E1270" s="2" t="s">
        <v>244</v>
      </c>
      <c r="F1270" s="4">
        <v>7</v>
      </c>
    </row>
    <row r="1271" spans="1:6" x14ac:dyDescent="0.25">
      <c r="A1271" s="2" t="s">
        <v>1615</v>
      </c>
      <c r="B1271" s="3" t="s">
        <v>1616</v>
      </c>
      <c r="C1271" s="3" t="s">
        <v>1617</v>
      </c>
      <c r="D1271" s="2" t="s">
        <v>14</v>
      </c>
      <c r="E1271" s="2" t="s">
        <v>40</v>
      </c>
      <c r="F1271" s="4">
        <v>1</v>
      </c>
    </row>
    <row r="1272" spans="1:6" x14ac:dyDescent="0.25">
      <c r="A1272" s="2" t="s">
        <v>1618</v>
      </c>
      <c r="B1272" s="3" t="s">
        <v>372</v>
      </c>
      <c r="C1272" s="3" t="s">
        <v>1619</v>
      </c>
      <c r="D1272" s="2" t="s">
        <v>9</v>
      </c>
      <c r="E1272" s="2" t="s">
        <v>21</v>
      </c>
      <c r="F1272" s="4">
        <v>37</v>
      </c>
    </row>
    <row r="1273" spans="1:6" x14ac:dyDescent="0.25">
      <c r="A1273" s="2" t="s">
        <v>1618</v>
      </c>
      <c r="B1273" s="3" t="s">
        <v>372</v>
      </c>
      <c r="C1273" s="3" t="s">
        <v>1619</v>
      </c>
      <c r="D1273" s="2" t="s">
        <v>67</v>
      </c>
      <c r="E1273" s="2" t="s">
        <v>21</v>
      </c>
      <c r="F1273" s="4">
        <v>10</v>
      </c>
    </row>
    <row r="1274" spans="1:6" x14ac:dyDescent="0.25">
      <c r="A1274" s="2" t="s">
        <v>1618</v>
      </c>
      <c r="B1274" s="3" t="s">
        <v>372</v>
      </c>
      <c r="C1274" s="3" t="s">
        <v>1619</v>
      </c>
      <c r="D1274" s="2" t="s">
        <v>14</v>
      </c>
      <c r="E1274" s="2" t="s">
        <v>40</v>
      </c>
      <c r="F1274" s="4">
        <v>1</v>
      </c>
    </row>
    <row r="1275" spans="1:6" x14ac:dyDescent="0.25">
      <c r="A1275" s="2" t="s">
        <v>1620</v>
      </c>
      <c r="B1275" s="3" t="s">
        <v>1621</v>
      </c>
      <c r="C1275" s="3" t="s">
        <v>1622</v>
      </c>
      <c r="D1275" s="2" t="s">
        <v>16</v>
      </c>
      <c r="E1275" s="2" t="s">
        <v>961</v>
      </c>
      <c r="F1275" s="4">
        <v>15</v>
      </c>
    </row>
    <row r="1276" spans="1:6" x14ac:dyDescent="0.25">
      <c r="A1276" s="2" t="s">
        <v>1620</v>
      </c>
      <c r="B1276" s="3" t="s">
        <v>1621</v>
      </c>
      <c r="C1276" s="3" t="s">
        <v>1622</v>
      </c>
      <c r="D1276" s="2" t="s">
        <v>9</v>
      </c>
      <c r="E1276" s="2" t="s">
        <v>961</v>
      </c>
      <c r="F1276" s="4">
        <v>8</v>
      </c>
    </row>
    <row r="1277" spans="1:6" x14ac:dyDescent="0.25">
      <c r="A1277" s="2" t="s">
        <v>1620</v>
      </c>
      <c r="B1277" s="3" t="s">
        <v>1621</v>
      </c>
      <c r="C1277" s="3" t="s">
        <v>1622</v>
      </c>
      <c r="D1277" s="2" t="s">
        <v>16</v>
      </c>
      <c r="E1277" s="2" t="s">
        <v>961</v>
      </c>
      <c r="F1277" s="4">
        <v>8</v>
      </c>
    </row>
    <row r="1278" spans="1:6" x14ac:dyDescent="0.25">
      <c r="A1278" s="2" t="s">
        <v>1623</v>
      </c>
      <c r="B1278" s="3" t="s">
        <v>1624</v>
      </c>
      <c r="C1278" s="3" t="s">
        <v>1625</v>
      </c>
      <c r="D1278" s="2" t="s">
        <v>9</v>
      </c>
      <c r="E1278" s="2" t="s">
        <v>80</v>
      </c>
      <c r="F1278" s="4">
        <v>28</v>
      </c>
    </row>
    <row r="1279" spans="1:6" x14ac:dyDescent="0.25">
      <c r="A1279" s="2" t="s">
        <v>1626</v>
      </c>
      <c r="B1279" s="3" t="s">
        <v>69</v>
      </c>
      <c r="C1279" s="3" t="s">
        <v>1627</v>
      </c>
      <c r="D1279" s="2" t="s">
        <v>9</v>
      </c>
      <c r="E1279" s="2" t="s">
        <v>21</v>
      </c>
      <c r="F1279" s="4">
        <v>15</v>
      </c>
    </row>
    <row r="1280" spans="1:6" x14ac:dyDescent="0.25">
      <c r="A1280" s="2" t="s">
        <v>1626</v>
      </c>
      <c r="B1280" s="3" t="s">
        <v>69</v>
      </c>
      <c r="C1280" s="3" t="s">
        <v>1627</v>
      </c>
      <c r="D1280" s="2" t="s">
        <v>16</v>
      </c>
      <c r="E1280" s="2" t="s">
        <v>21</v>
      </c>
      <c r="F1280" s="4">
        <v>15</v>
      </c>
    </row>
    <row r="1281" spans="1:6" x14ac:dyDescent="0.25">
      <c r="A1281" s="2" t="s">
        <v>1628</v>
      </c>
      <c r="B1281" s="3" t="s">
        <v>172</v>
      </c>
      <c r="C1281" s="3" t="s">
        <v>1629</v>
      </c>
      <c r="D1281" s="2" t="s">
        <v>14</v>
      </c>
      <c r="E1281" s="2" t="s">
        <v>40</v>
      </c>
      <c r="F1281" s="4">
        <v>1</v>
      </c>
    </row>
    <row r="1282" spans="1:6" x14ac:dyDescent="0.25">
      <c r="A1282" s="2" t="s">
        <v>1628</v>
      </c>
      <c r="B1282" s="3" t="s">
        <v>172</v>
      </c>
      <c r="C1282" s="3" t="s">
        <v>1629</v>
      </c>
      <c r="D1282" s="2" t="s">
        <v>67</v>
      </c>
      <c r="E1282" s="2" t="s">
        <v>21</v>
      </c>
      <c r="F1282" s="4">
        <v>10</v>
      </c>
    </row>
    <row r="1283" spans="1:6" x14ac:dyDescent="0.25">
      <c r="A1283" s="2" t="s">
        <v>1628</v>
      </c>
      <c r="B1283" s="3" t="s">
        <v>172</v>
      </c>
      <c r="C1283" s="3" t="s">
        <v>1629</v>
      </c>
      <c r="D1283" s="2" t="s">
        <v>9</v>
      </c>
      <c r="E1283" s="2" t="s">
        <v>21</v>
      </c>
      <c r="F1283" s="4">
        <v>54</v>
      </c>
    </row>
    <row r="1284" spans="1:6" x14ac:dyDescent="0.25">
      <c r="A1284" s="2" t="s">
        <v>1630</v>
      </c>
      <c r="B1284" s="3" t="s">
        <v>90</v>
      </c>
      <c r="C1284" s="3" t="s">
        <v>1631</v>
      </c>
      <c r="D1284" s="2" t="s">
        <v>16</v>
      </c>
      <c r="E1284" s="2" t="s">
        <v>21</v>
      </c>
      <c r="F1284" s="4">
        <v>15</v>
      </c>
    </row>
    <row r="1285" spans="1:6" x14ac:dyDescent="0.25">
      <c r="A1285" s="2" t="s">
        <v>1630</v>
      </c>
      <c r="B1285" s="3" t="s">
        <v>90</v>
      </c>
      <c r="C1285" s="3" t="s">
        <v>1631</v>
      </c>
      <c r="D1285" s="2" t="s">
        <v>67</v>
      </c>
      <c r="E1285" s="2" t="s">
        <v>21</v>
      </c>
      <c r="F1285" s="4">
        <v>9</v>
      </c>
    </row>
    <row r="1286" spans="1:6" x14ac:dyDescent="0.25">
      <c r="A1286" s="2" t="s">
        <v>1630</v>
      </c>
      <c r="B1286" s="3" t="s">
        <v>90</v>
      </c>
      <c r="C1286" s="3" t="s">
        <v>1631</v>
      </c>
      <c r="D1286" s="2" t="s">
        <v>16</v>
      </c>
      <c r="E1286" s="2" t="s">
        <v>80</v>
      </c>
      <c r="F1286" s="4">
        <v>10</v>
      </c>
    </row>
    <row r="1287" spans="1:6" x14ac:dyDescent="0.25">
      <c r="A1287" s="2" t="s">
        <v>1630</v>
      </c>
      <c r="B1287" s="3" t="s">
        <v>90</v>
      </c>
      <c r="C1287" s="3" t="s">
        <v>1631</v>
      </c>
      <c r="D1287" s="2" t="s">
        <v>9</v>
      </c>
      <c r="E1287" s="2" t="s">
        <v>21</v>
      </c>
      <c r="F1287" s="4">
        <v>15</v>
      </c>
    </row>
    <row r="1288" spans="1:6" x14ac:dyDescent="0.25">
      <c r="A1288" s="2" t="s">
        <v>1630</v>
      </c>
      <c r="B1288" s="3" t="s">
        <v>90</v>
      </c>
      <c r="C1288" s="3" t="s">
        <v>1631</v>
      </c>
      <c r="D1288" s="2" t="s">
        <v>67</v>
      </c>
      <c r="E1288" s="2" t="s">
        <v>40</v>
      </c>
      <c r="F1288" s="4">
        <v>1</v>
      </c>
    </row>
    <row r="1289" spans="1:6" x14ac:dyDescent="0.25">
      <c r="A1289" s="2" t="s">
        <v>1632</v>
      </c>
      <c r="B1289" s="3" t="s">
        <v>573</v>
      </c>
      <c r="C1289" s="3" t="s">
        <v>1633</v>
      </c>
      <c r="D1289" s="2" t="s">
        <v>14</v>
      </c>
      <c r="E1289" s="2" t="s">
        <v>40</v>
      </c>
      <c r="F1289" s="4">
        <v>1</v>
      </c>
    </row>
    <row r="1290" spans="1:6" x14ac:dyDescent="0.25">
      <c r="A1290" s="2" t="s">
        <v>1632</v>
      </c>
      <c r="B1290" s="3" t="s">
        <v>573</v>
      </c>
      <c r="C1290" s="3" t="s">
        <v>1633</v>
      </c>
      <c r="D1290" s="2" t="s">
        <v>67</v>
      </c>
      <c r="E1290" s="2" t="s">
        <v>21</v>
      </c>
      <c r="F1290" s="4">
        <v>45</v>
      </c>
    </row>
    <row r="1291" spans="1:6" x14ac:dyDescent="0.25">
      <c r="A1291" s="2" t="s">
        <v>1632</v>
      </c>
      <c r="B1291" s="3" t="s">
        <v>573</v>
      </c>
      <c r="C1291" s="3" t="s">
        <v>1633</v>
      </c>
      <c r="D1291" s="2" t="s">
        <v>16</v>
      </c>
      <c r="E1291" s="2" t="s">
        <v>21</v>
      </c>
      <c r="F1291" s="4">
        <v>45</v>
      </c>
    </row>
    <row r="1292" spans="1:6" x14ac:dyDescent="0.25">
      <c r="A1292" s="2" t="s">
        <v>1634</v>
      </c>
      <c r="B1292" s="3" t="s">
        <v>158</v>
      </c>
      <c r="C1292" s="3" t="s">
        <v>1635</v>
      </c>
      <c r="D1292" s="2" t="s">
        <v>16</v>
      </c>
      <c r="E1292" s="2" t="s">
        <v>80</v>
      </c>
      <c r="F1292" s="4">
        <v>62</v>
      </c>
    </row>
    <row r="1293" spans="1:6" x14ac:dyDescent="0.25">
      <c r="A1293" s="2" t="s">
        <v>1636</v>
      </c>
      <c r="B1293" s="3" t="s">
        <v>90</v>
      </c>
      <c r="C1293" s="3" t="s">
        <v>1637</v>
      </c>
      <c r="D1293" s="2" t="s">
        <v>14</v>
      </c>
      <c r="E1293" s="2" t="s">
        <v>40</v>
      </c>
      <c r="F1293" s="4">
        <v>1</v>
      </c>
    </row>
    <row r="1294" spans="1:6" x14ac:dyDescent="0.25">
      <c r="A1294" s="2" t="s">
        <v>1636</v>
      </c>
      <c r="B1294" s="3" t="s">
        <v>90</v>
      </c>
      <c r="C1294" s="3" t="s">
        <v>1637</v>
      </c>
      <c r="D1294" s="2" t="s">
        <v>16</v>
      </c>
      <c r="E1294" s="2" t="s">
        <v>21</v>
      </c>
      <c r="F1294" s="4">
        <v>70</v>
      </c>
    </row>
    <row r="1295" spans="1:6" x14ac:dyDescent="0.25">
      <c r="A1295" s="2" t="s">
        <v>1636</v>
      </c>
      <c r="B1295" s="3" t="s">
        <v>90</v>
      </c>
      <c r="C1295" s="3" t="s">
        <v>1637</v>
      </c>
      <c r="D1295" s="2" t="s">
        <v>33</v>
      </c>
      <c r="E1295" s="2" t="s">
        <v>21</v>
      </c>
      <c r="F1295" s="4">
        <v>9</v>
      </c>
    </row>
    <row r="1296" spans="1:6" x14ac:dyDescent="0.25">
      <c r="A1296" s="2" t="s">
        <v>1638</v>
      </c>
      <c r="B1296" s="3" t="s">
        <v>1639</v>
      </c>
      <c r="C1296" s="3" t="s">
        <v>1640</v>
      </c>
      <c r="D1296" s="2" t="s">
        <v>9</v>
      </c>
      <c r="E1296" s="2" t="s">
        <v>80</v>
      </c>
      <c r="F1296" s="4">
        <v>3</v>
      </c>
    </row>
    <row r="1297" spans="1:6" x14ac:dyDescent="0.25">
      <c r="A1297" s="2" t="s">
        <v>1638</v>
      </c>
      <c r="B1297" s="3" t="s">
        <v>1639</v>
      </c>
      <c r="C1297" s="3" t="s">
        <v>1640</v>
      </c>
      <c r="D1297" s="2" t="s">
        <v>16</v>
      </c>
      <c r="E1297" s="2" t="s">
        <v>80</v>
      </c>
      <c r="F1297" s="4">
        <v>13</v>
      </c>
    </row>
    <row r="1298" spans="1:6" x14ac:dyDescent="0.25">
      <c r="A1298" s="2" t="s">
        <v>1641</v>
      </c>
      <c r="B1298" s="3" t="s">
        <v>1642</v>
      </c>
      <c r="C1298" s="3" t="s">
        <v>1643</v>
      </c>
      <c r="D1298" s="2" t="s">
        <v>16</v>
      </c>
      <c r="E1298" s="2" t="s">
        <v>193</v>
      </c>
      <c r="F1298" s="4">
        <v>12</v>
      </c>
    </row>
    <row r="1299" spans="1:6" x14ac:dyDescent="0.25">
      <c r="A1299" s="2" t="s">
        <v>1644</v>
      </c>
      <c r="B1299" s="3" t="s">
        <v>1368</v>
      </c>
      <c r="C1299" s="3" t="s">
        <v>1645</v>
      </c>
      <c r="D1299" s="2" t="s">
        <v>9</v>
      </c>
      <c r="E1299" s="2" t="s">
        <v>21</v>
      </c>
      <c r="F1299" s="4">
        <v>6</v>
      </c>
    </row>
    <row r="1300" spans="1:6" x14ac:dyDescent="0.25">
      <c r="A1300" s="2" t="s">
        <v>1646</v>
      </c>
      <c r="B1300" s="3" t="s">
        <v>927</v>
      </c>
      <c r="C1300" s="3" t="s">
        <v>1647</v>
      </c>
      <c r="D1300" s="2" t="s">
        <v>67</v>
      </c>
      <c r="E1300" s="2" t="s">
        <v>21</v>
      </c>
      <c r="F1300" s="4">
        <v>3</v>
      </c>
    </row>
    <row r="1301" spans="1:6" x14ac:dyDescent="0.25">
      <c r="A1301" s="2" t="s">
        <v>1648</v>
      </c>
      <c r="B1301" s="3" t="s">
        <v>1119</v>
      </c>
      <c r="C1301" s="3" t="s">
        <v>1649</v>
      </c>
      <c r="D1301" s="2" t="s">
        <v>67</v>
      </c>
      <c r="E1301" s="2" t="s">
        <v>21</v>
      </c>
      <c r="F1301" s="4">
        <v>6</v>
      </c>
    </row>
    <row r="1302" spans="1:6" x14ac:dyDescent="0.25">
      <c r="A1302" s="2" t="s">
        <v>1650</v>
      </c>
      <c r="B1302" s="3" t="s">
        <v>452</v>
      </c>
      <c r="C1302" s="3" t="s">
        <v>1543</v>
      </c>
      <c r="D1302" s="2" t="s">
        <v>193</v>
      </c>
      <c r="E1302" s="2" t="s">
        <v>21</v>
      </c>
      <c r="F1302" s="5"/>
    </row>
    <row r="1303" spans="1:6" x14ac:dyDescent="0.25">
      <c r="A1303" s="2" t="s">
        <v>1651</v>
      </c>
      <c r="B1303" s="3" t="s">
        <v>153</v>
      </c>
      <c r="C1303" s="3" t="s">
        <v>1652</v>
      </c>
      <c r="D1303" s="2" t="s">
        <v>193</v>
      </c>
      <c r="E1303" s="2" t="s">
        <v>193</v>
      </c>
      <c r="F1303" s="5"/>
    </row>
    <row r="1304" spans="1:6" x14ac:dyDescent="0.25">
      <c r="A1304" s="2" t="s">
        <v>1653</v>
      </c>
      <c r="B1304" s="3" t="s">
        <v>93</v>
      </c>
      <c r="C1304" s="3" t="s">
        <v>1654</v>
      </c>
      <c r="D1304" s="2" t="s">
        <v>9</v>
      </c>
      <c r="E1304" s="2" t="s">
        <v>759</v>
      </c>
      <c r="F1304" s="4">
        <v>76</v>
      </c>
    </row>
    <row r="1305" spans="1:6" x14ac:dyDescent="0.25">
      <c r="A1305" s="2" t="s">
        <v>1655</v>
      </c>
      <c r="B1305" s="3" t="s">
        <v>1656</v>
      </c>
      <c r="C1305" s="3" t="s">
        <v>1657</v>
      </c>
      <c r="D1305" s="2" t="s">
        <v>14</v>
      </c>
      <c r="E1305" s="2" t="s">
        <v>40</v>
      </c>
      <c r="F1305" s="4">
        <v>1</v>
      </c>
    </row>
    <row r="1306" spans="1:6" x14ac:dyDescent="0.25">
      <c r="A1306" s="2" t="s">
        <v>1655</v>
      </c>
      <c r="B1306" s="3" t="s">
        <v>1656</v>
      </c>
      <c r="C1306" s="3" t="s">
        <v>1657</v>
      </c>
      <c r="D1306" s="2" t="s">
        <v>9</v>
      </c>
      <c r="E1306" s="2" t="s">
        <v>759</v>
      </c>
      <c r="F1306" s="4">
        <v>10</v>
      </c>
    </row>
    <row r="1307" spans="1:6" x14ac:dyDescent="0.25">
      <c r="A1307" s="2" t="s">
        <v>1658</v>
      </c>
      <c r="B1307" s="3" t="s">
        <v>326</v>
      </c>
      <c r="C1307" s="3" t="s">
        <v>1659</v>
      </c>
      <c r="D1307" s="2" t="s">
        <v>16</v>
      </c>
      <c r="E1307" s="2" t="s">
        <v>600</v>
      </c>
      <c r="F1307" s="4">
        <v>81</v>
      </c>
    </row>
    <row r="1308" spans="1:6" x14ac:dyDescent="0.25">
      <c r="A1308" s="2" t="s">
        <v>1658</v>
      </c>
      <c r="B1308" s="3" t="s">
        <v>326</v>
      </c>
      <c r="C1308" s="3" t="s">
        <v>1659</v>
      </c>
      <c r="D1308" s="2" t="s">
        <v>14</v>
      </c>
      <c r="E1308" s="2" t="s">
        <v>40</v>
      </c>
      <c r="F1308" s="4">
        <v>3</v>
      </c>
    </row>
    <row r="1309" spans="1:6" x14ac:dyDescent="0.25">
      <c r="A1309" s="2" t="s">
        <v>1660</v>
      </c>
      <c r="B1309" s="3" t="s">
        <v>678</v>
      </c>
      <c r="C1309" s="3" t="s">
        <v>1661</v>
      </c>
      <c r="D1309" s="2" t="s">
        <v>14</v>
      </c>
      <c r="E1309" s="2" t="s">
        <v>40</v>
      </c>
      <c r="F1309" s="4">
        <v>1</v>
      </c>
    </row>
    <row r="1310" spans="1:6" x14ac:dyDescent="0.25">
      <c r="A1310" s="2" t="s">
        <v>1660</v>
      </c>
      <c r="B1310" s="3" t="s">
        <v>678</v>
      </c>
      <c r="C1310" s="3" t="s">
        <v>1661</v>
      </c>
      <c r="D1310" s="2" t="s">
        <v>16</v>
      </c>
      <c r="E1310" s="2" t="s">
        <v>600</v>
      </c>
      <c r="F1310" s="4">
        <v>50</v>
      </c>
    </row>
    <row r="1311" spans="1:6" x14ac:dyDescent="0.25">
      <c r="A1311" s="2" t="s">
        <v>1662</v>
      </c>
      <c r="B1311" s="3" t="s">
        <v>1663</v>
      </c>
      <c r="C1311" s="3" t="s">
        <v>1664</v>
      </c>
      <c r="D1311" s="2" t="s">
        <v>33</v>
      </c>
      <c r="E1311" s="2" t="s">
        <v>21</v>
      </c>
      <c r="F1311" s="4">
        <v>14</v>
      </c>
    </row>
    <row r="1312" spans="1:6" x14ac:dyDescent="0.25">
      <c r="A1312" s="2" t="s">
        <v>1662</v>
      </c>
      <c r="B1312" s="3" t="s">
        <v>1663</v>
      </c>
      <c r="C1312" s="3" t="s">
        <v>1664</v>
      </c>
      <c r="D1312" s="2" t="s">
        <v>9</v>
      </c>
      <c r="E1312" s="2" t="s">
        <v>21</v>
      </c>
      <c r="F1312" s="4">
        <v>44</v>
      </c>
    </row>
    <row r="1313" spans="1:6" x14ac:dyDescent="0.25">
      <c r="A1313" s="2" t="s">
        <v>1665</v>
      </c>
      <c r="B1313" s="3" t="s">
        <v>882</v>
      </c>
      <c r="C1313" s="3" t="s">
        <v>1666</v>
      </c>
      <c r="D1313" s="2" t="s">
        <v>14</v>
      </c>
      <c r="E1313" s="2" t="s">
        <v>40</v>
      </c>
      <c r="F1313" s="4">
        <v>1</v>
      </c>
    </row>
    <row r="1314" spans="1:6" x14ac:dyDescent="0.25">
      <c r="A1314" s="2" t="s">
        <v>1665</v>
      </c>
      <c r="B1314" s="3" t="s">
        <v>882</v>
      </c>
      <c r="C1314" s="3" t="s">
        <v>1666</v>
      </c>
      <c r="D1314" s="2" t="s">
        <v>33</v>
      </c>
      <c r="E1314" s="2" t="s">
        <v>21</v>
      </c>
      <c r="F1314" s="4">
        <v>28</v>
      </c>
    </row>
    <row r="1315" spans="1:6" x14ac:dyDescent="0.25">
      <c r="A1315" s="2" t="s">
        <v>1667</v>
      </c>
      <c r="B1315" s="3" t="s">
        <v>982</v>
      </c>
      <c r="C1315" s="3" t="s">
        <v>1668</v>
      </c>
      <c r="D1315" s="2" t="s">
        <v>9</v>
      </c>
      <c r="E1315" s="2" t="s">
        <v>255</v>
      </c>
      <c r="F1315" s="4">
        <v>1</v>
      </c>
    </row>
    <row r="1316" spans="1:6" x14ac:dyDescent="0.25">
      <c r="A1316" s="2" t="s">
        <v>1667</v>
      </c>
      <c r="B1316" s="3" t="s">
        <v>982</v>
      </c>
      <c r="C1316" s="3" t="s">
        <v>1668</v>
      </c>
      <c r="D1316" s="2" t="s">
        <v>9</v>
      </c>
      <c r="E1316" s="2" t="s">
        <v>112</v>
      </c>
      <c r="F1316" s="4">
        <v>1</v>
      </c>
    </row>
    <row r="1317" spans="1:6" x14ac:dyDescent="0.25">
      <c r="A1317" s="2" t="s">
        <v>1667</v>
      </c>
      <c r="B1317" s="3" t="s">
        <v>982</v>
      </c>
      <c r="C1317" s="3" t="s">
        <v>1668</v>
      </c>
      <c r="D1317" s="2" t="s">
        <v>9</v>
      </c>
      <c r="E1317" s="2" t="s">
        <v>21</v>
      </c>
      <c r="F1317" s="4">
        <v>11</v>
      </c>
    </row>
    <row r="1318" spans="1:6" x14ac:dyDescent="0.25">
      <c r="A1318" s="2" t="s">
        <v>1669</v>
      </c>
      <c r="B1318" s="3" t="s">
        <v>943</v>
      </c>
      <c r="C1318" s="3" t="s">
        <v>1670</v>
      </c>
      <c r="D1318" s="2" t="s">
        <v>9</v>
      </c>
      <c r="E1318" s="2" t="s">
        <v>21</v>
      </c>
      <c r="F1318" s="4">
        <v>14</v>
      </c>
    </row>
    <row r="1319" spans="1:6" x14ac:dyDescent="0.25">
      <c r="A1319" s="2" t="s">
        <v>1671</v>
      </c>
      <c r="B1319" s="3" t="s">
        <v>59</v>
      </c>
      <c r="C1319" s="3" t="s">
        <v>1672</v>
      </c>
      <c r="D1319" s="2" t="s">
        <v>33</v>
      </c>
      <c r="E1319" s="2" t="s">
        <v>40</v>
      </c>
      <c r="F1319" s="4">
        <v>1</v>
      </c>
    </row>
    <row r="1320" spans="1:6" x14ac:dyDescent="0.25">
      <c r="A1320" s="2" t="s">
        <v>1671</v>
      </c>
      <c r="B1320" s="3" t="s">
        <v>59</v>
      </c>
      <c r="C1320" s="3" t="s">
        <v>1672</v>
      </c>
      <c r="D1320" s="2" t="s">
        <v>33</v>
      </c>
      <c r="E1320" s="2" t="s">
        <v>21</v>
      </c>
      <c r="F1320" s="4">
        <v>2</v>
      </c>
    </row>
    <row r="1321" spans="1:6" x14ac:dyDescent="0.25">
      <c r="A1321" s="2" t="s">
        <v>1671</v>
      </c>
      <c r="B1321" s="3" t="s">
        <v>59</v>
      </c>
      <c r="C1321" s="3" t="s">
        <v>1672</v>
      </c>
      <c r="D1321" s="2" t="s">
        <v>9</v>
      </c>
      <c r="E1321" s="2" t="s">
        <v>21</v>
      </c>
      <c r="F1321" s="4">
        <v>21</v>
      </c>
    </row>
    <row r="1322" spans="1:6" x14ac:dyDescent="0.25">
      <c r="A1322" s="2" t="s">
        <v>1671</v>
      </c>
      <c r="B1322" s="3" t="s">
        <v>59</v>
      </c>
      <c r="C1322" s="3" t="s">
        <v>1672</v>
      </c>
      <c r="D1322" s="2" t="s">
        <v>16</v>
      </c>
      <c r="E1322" s="2" t="s">
        <v>21</v>
      </c>
      <c r="F1322" s="4">
        <v>13</v>
      </c>
    </row>
    <row r="1323" spans="1:6" x14ac:dyDescent="0.25">
      <c r="A1323" s="2" t="s">
        <v>1673</v>
      </c>
      <c r="B1323" s="3" t="s">
        <v>23</v>
      </c>
      <c r="C1323" s="3" t="s">
        <v>1674</v>
      </c>
      <c r="D1323" s="2" t="s">
        <v>14</v>
      </c>
      <c r="E1323" s="2" t="s">
        <v>40</v>
      </c>
      <c r="F1323" s="4">
        <v>1</v>
      </c>
    </row>
    <row r="1324" spans="1:6" x14ac:dyDescent="0.25">
      <c r="A1324" s="2" t="s">
        <v>1673</v>
      </c>
      <c r="B1324" s="3" t="s">
        <v>23</v>
      </c>
      <c r="C1324" s="3" t="s">
        <v>1674</v>
      </c>
      <c r="D1324" s="2" t="s">
        <v>33</v>
      </c>
      <c r="E1324" s="2" t="s">
        <v>224</v>
      </c>
      <c r="F1324" s="4">
        <v>15</v>
      </c>
    </row>
    <row r="1325" spans="1:6" x14ac:dyDescent="0.25">
      <c r="A1325" s="2" t="s">
        <v>1673</v>
      </c>
      <c r="B1325" s="3" t="s">
        <v>23</v>
      </c>
      <c r="C1325" s="3" t="s">
        <v>1674</v>
      </c>
      <c r="D1325" s="2" t="s">
        <v>9</v>
      </c>
      <c r="E1325" s="2" t="s">
        <v>224</v>
      </c>
      <c r="F1325" s="4">
        <v>15</v>
      </c>
    </row>
    <row r="1326" spans="1:6" x14ac:dyDescent="0.25">
      <c r="A1326" s="2" t="s">
        <v>1673</v>
      </c>
      <c r="B1326" s="3" t="s">
        <v>23</v>
      </c>
      <c r="C1326" s="3" t="s">
        <v>1674</v>
      </c>
      <c r="D1326" s="2" t="s">
        <v>16</v>
      </c>
      <c r="E1326" s="2" t="s">
        <v>224</v>
      </c>
      <c r="F1326" s="4">
        <v>30</v>
      </c>
    </row>
    <row r="1327" spans="1:6" x14ac:dyDescent="0.25">
      <c r="A1327" s="2" t="s">
        <v>1675</v>
      </c>
      <c r="B1327" s="3" t="s">
        <v>554</v>
      </c>
      <c r="C1327" s="3" t="s">
        <v>1676</v>
      </c>
      <c r="D1327" s="2" t="s">
        <v>9</v>
      </c>
      <c r="E1327" s="2" t="s">
        <v>21</v>
      </c>
      <c r="F1327" s="4">
        <v>15</v>
      </c>
    </row>
    <row r="1328" spans="1:6" x14ac:dyDescent="0.25">
      <c r="A1328" s="2" t="s">
        <v>1675</v>
      </c>
      <c r="B1328" s="3" t="s">
        <v>554</v>
      </c>
      <c r="C1328" s="3" t="s">
        <v>1676</v>
      </c>
      <c r="D1328" s="2" t="s">
        <v>33</v>
      </c>
      <c r="E1328" s="2" t="s">
        <v>21</v>
      </c>
      <c r="F1328" s="4">
        <v>12</v>
      </c>
    </row>
    <row r="1329" spans="1:6" x14ac:dyDescent="0.25">
      <c r="A1329" s="2" t="s">
        <v>1675</v>
      </c>
      <c r="B1329" s="3" t="s">
        <v>554</v>
      </c>
      <c r="C1329" s="3" t="s">
        <v>1676</v>
      </c>
      <c r="D1329" s="2" t="s">
        <v>14</v>
      </c>
      <c r="E1329" s="2" t="s">
        <v>40</v>
      </c>
      <c r="F1329" s="4">
        <v>1</v>
      </c>
    </row>
    <row r="1330" spans="1:6" x14ac:dyDescent="0.25">
      <c r="A1330" s="2" t="s">
        <v>1675</v>
      </c>
      <c r="B1330" s="3" t="s">
        <v>554</v>
      </c>
      <c r="C1330" s="3" t="s">
        <v>1676</v>
      </c>
      <c r="D1330" s="2" t="s">
        <v>16</v>
      </c>
      <c r="E1330" s="2" t="s">
        <v>21</v>
      </c>
      <c r="F1330" s="4">
        <v>29</v>
      </c>
    </row>
    <row r="1331" spans="1:6" x14ac:dyDescent="0.25">
      <c r="A1331" s="2" t="s">
        <v>1677</v>
      </c>
      <c r="B1331" s="3" t="s">
        <v>195</v>
      </c>
      <c r="C1331" s="3" t="s">
        <v>1678</v>
      </c>
      <c r="D1331" s="2" t="s">
        <v>14</v>
      </c>
      <c r="E1331" s="2" t="s">
        <v>40</v>
      </c>
      <c r="F1331" s="4">
        <v>2</v>
      </c>
    </row>
    <row r="1332" spans="1:6" x14ac:dyDescent="0.25">
      <c r="A1332" s="2" t="s">
        <v>1677</v>
      </c>
      <c r="B1332" s="3" t="s">
        <v>195</v>
      </c>
      <c r="C1332" s="3" t="s">
        <v>1678</v>
      </c>
      <c r="D1332" s="2" t="s">
        <v>33</v>
      </c>
      <c r="E1332" s="2" t="s">
        <v>21</v>
      </c>
      <c r="F1332" s="4">
        <v>86</v>
      </c>
    </row>
    <row r="1333" spans="1:6" x14ac:dyDescent="0.25">
      <c r="A1333" s="2" t="s">
        <v>1679</v>
      </c>
      <c r="B1333" s="3" t="s">
        <v>69</v>
      </c>
      <c r="C1333" s="3" t="s">
        <v>1680</v>
      </c>
      <c r="D1333" s="2" t="s">
        <v>16</v>
      </c>
      <c r="E1333" s="2" t="s">
        <v>21</v>
      </c>
      <c r="F1333" s="4">
        <v>71</v>
      </c>
    </row>
    <row r="1334" spans="1:6" x14ac:dyDescent="0.25">
      <c r="A1334" s="2" t="s">
        <v>1681</v>
      </c>
      <c r="B1334" s="3" t="s">
        <v>1682</v>
      </c>
      <c r="C1334" s="3" t="s">
        <v>1683</v>
      </c>
      <c r="D1334" s="2" t="s">
        <v>9</v>
      </c>
      <c r="E1334" s="2" t="s">
        <v>112</v>
      </c>
      <c r="F1334" s="4">
        <v>13</v>
      </c>
    </row>
    <row r="1335" spans="1:6" x14ac:dyDescent="0.25">
      <c r="A1335" s="2" t="s">
        <v>1681</v>
      </c>
      <c r="B1335" s="3" t="s">
        <v>1682</v>
      </c>
      <c r="C1335" s="3" t="s">
        <v>1683</v>
      </c>
      <c r="D1335" s="2" t="s">
        <v>14</v>
      </c>
      <c r="E1335" s="2" t="s">
        <v>40</v>
      </c>
      <c r="F1335" s="4">
        <v>1</v>
      </c>
    </row>
    <row r="1336" spans="1:6" x14ac:dyDescent="0.25">
      <c r="A1336" s="2" t="s">
        <v>1684</v>
      </c>
      <c r="B1336" s="3" t="s">
        <v>576</v>
      </c>
      <c r="C1336" s="3" t="s">
        <v>1305</v>
      </c>
      <c r="D1336" s="2" t="s">
        <v>67</v>
      </c>
      <c r="E1336" s="2" t="s">
        <v>21</v>
      </c>
      <c r="F1336" s="4">
        <v>12</v>
      </c>
    </row>
    <row r="1337" spans="1:6" x14ac:dyDescent="0.25">
      <c r="A1337" s="2" t="s">
        <v>1685</v>
      </c>
      <c r="B1337" s="3" t="s">
        <v>481</v>
      </c>
      <c r="C1337" s="3" t="s">
        <v>1686</v>
      </c>
      <c r="D1337" s="2" t="s">
        <v>16</v>
      </c>
      <c r="E1337" s="2" t="s">
        <v>168</v>
      </c>
      <c r="F1337" s="4">
        <v>66</v>
      </c>
    </row>
    <row r="1338" spans="1:6" x14ac:dyDescent="0.25">
      <c r="A1338" s="2" t="s">
        <v>1687</v>
      </c>
      <c r="B1338" s="3" t="s">
        <v>565</v>
      </c>
      <c r="C1338" s="3" t="s">
        <v>1688</v>
      </c>
      <c r="D1338" s="2" t="s">
        <v>16</v>
      </c>
      <c r="E1338" s="2" t="s">
        <v>104</v>
      </c>
      <c r="F1338" s="4">
        <v>17</v>
      </c>
    </row>
    <row r="1339" spans="1:6" x14ac:dyDescent="0.25">
      <c r="A1339" s="2" t="s">
        <v>1689</v>
      </c>
      <c r="B1339" s="3" t="s">
        <v>1047</v>
      </c>
      <c r="C1339" s="3" t="s">
        <v>1690</v>
      </c>
      <c r="D1339" s="2" t="s">
        <v>67</v>
      </c>
      <c r="E1339" s="2" t="s">
        <v>21</v>
      </c>
      <c r="F1339" s="4">
        <v>13</v>
      </c>
    </row>
    <row r="1340" spans="1:6" x14ac:dyDescent="0.25">
      <c r="A1340" s="2" t="s">
        <v>1691</v>
      </c>
      <c r="B1340" s="3" t="s">
        <v>484</v>
      </c>
      <c r="C1340" s="3" t="s">
        <v>1692</v>
      </c>
      <c r="D1340" s="2" t="s">
        <v>67</v>
      </c>
      <c r="E1340" s="2" t="s">
        <v>21</v>
      </c>
      <c r="F1340" s="4">
        <v>10</v>
      </c>
    </row>
    <row r="1341" spans="1:6" x14ac:dyDescent="0.25">
      <c r="A1341" s="2" t="s">
        <v>1693</v>
      </c>
      <c r="B1341" s="3" t="s">
        <v>573</v>
      </c>
      <c r="C1341" s="3" t="s">
        <v>1694</v>
      </c>
      <c r="D1341" s="2" t="s">
        <v>33</v>
      </c>
      <c r="E1341" s="2" t="s">
        <v>21</v>
      </c>
      <c r="F1341" s="4">
        <v>70</v>
      </c>
    </row>
    <row r="1342" spans="1:6" x14ac:dyDescent="0.25">
      <c r="A1342" s="2" t="s">
        <v>1695</v>
      </c>
      <c r="B1342" s="3" t="s">
        <v>319</v>
      </c>
      <c r="C1342" s="3" t="s">
        <v>1696</v>
      </c>
      <c r="D1342" s="2" t="s">
        <v>9</v>
      </c>
      <c r="E1342" s="2" t="s">
        <v>21</v>
      </c>
      <c r="F1342" s="4">
        <v>4</v>
      </c>
    </row>
    <row r="1343" spans="1:6" x14ac:dyDescent="0.25">
      <c r="A1343" s="2" t="s">
        <v>1697</v>
      </c>
      <c r="B1343" s="3" t="s">
        <v>396</v>
      </c>
      <c r="C1343" s="3" t="s">
        <v>1698</v>
      </c>
      <c r="D1343" s="2" t="s">
        <v>16</v>
      </c>
      <c r="E1343" s="2" t="s">
        <v>21</v>
      </c>
      <c r="F1343" s="4">
        <v>7</v>
      </c>
    </row>
    <row r="1344" spans="1:6" x14ac:dyDescent="0.25">
      <c r="A1344" s="2" t="s">
        <v>1697</v>
      </c>
      <c r="B1344" s="3" t="s">
        <v>396</v>
      </c>
      <c r="C1344" s="3" t="s">
        <v>1698</v>
      </c>
      <c r="D1344" s="2" t="s">
        <v>9</v>
      </c>
      <c r="E1344" s="2" t="s">
        <v>21</v>
      </c>
      <c r="F1344" s="4">
        <v>8</v>
      </c>
    </row>
    <row r="1345" spans="1:6" x14ac:dyDescent="0.25">
      <c r="A1345" s="2" t="s">
        <v>1699</v>
      </c>
      <c r="B1345" s="3" t="s">
        <v>102</v>
      </c>
      <c r="C1345" s="3" t="s">
        <v>1700</v>
      </c>
      <c r="D1345" s="2" t="s">
        <v>14</v>
      </c>
      <c r="E1345" s="2" t="s">
        <v>40</v>
      </c>
      <c r="F1345" s="4">
        <v>1</v>
      </c>
    </row>
    <row r="1346" spans="1:6" x14ac:dyDescent="0.25">
      <c r="A1346" s="2" t="s">
        <v>1699</v>
      </c>
      <c r="B1346" s="3" t="s">
        <v>102</v>
      </c>
      <c r="C1346" s="3" t="s">
        <v>1700</v>
      </c>
      <c r="D1346" s="2" t="s">
        <v>16</v>
      </c>
      <c r="E1346" s="2" t="s">
        <v>244</v>
      </c>
      <c r="F1346" s="4">
        <v>13</v>
      </c>
    </row>
    <row r="1347" spans="1:6" x14ac:dyDescent="0.25">
      <c r="A1347" s="2" t="s">
        <v>1699</v>
      </c>
      <c r="B1347" s="3" t="s">
        <v>102</v>
      </c>
      <c r="C1347" s="3" t="s">
        <v>1700</v>
      </c>
      <c r="D1347" s="2" t="s">
        <v>9</v>
      </c>
      <c r="E1347" s="2" t="s">
        <v>244</v>
      </c>
      <c r="F1347" s="4">
        <v>1</v>
      </c>
    </row>
    <row r="1348" spans="1:6" x14ac:dyDescent="0.25">
      <c r="A1348" s="2" t="s">
        <v>1701</v>
      </c>
      <c r="B1348" s="3" t="s">
        <v>384</v>
      </c>
      <c r="C1348" s="3" t="s">
        <v>1702</v>
      </c>
      <c r="D1348" s="2" t="s">
        <v>67</v>
      </c>
      <c r="E1348" s="2" t="s">
        <v>21</v>
      </c>
      <c r="F1348" s="4">
        <v>4</v>
      </c>
    </row>
    <row r="1349" spans="1:6" x14ac:dyDescent="0.25">
      <c r="A1349" s="2" t="s">
        <v>1703</v>
      </c>
      <c r="B1349" s="3" t="s">
        <v>1704</v>
      </c>
      <c r="C1349" s="3" t="s">
        <v>1705</v>
      </c>
      <c r="D1349" s="2" t="s">
        <v>9</v>
      </c>
      <c r="E1349" s="2" t="s">
        <v>21</v>
      </c>
      <c r="F1349" s="4">
        <v>9</v>
      </c>
    </row>
    <row r="1350" spans="1:6" x14ac:dyDescent="0.25">
      <c r="A1350" s="2" t="s">
        <v>1703</v>
      </c>
      <c r="B1350" s="3" t="s">
        <v>1704</v>
      </c>
      <c r="C1350" s="3" t="s">
        <v>1705</v>
      </c>
      <c r="D1350" s="2" t="s">
        <v>14</v>
      </c>
      <c r="E1350" s="2" t="s">
        <v>40</v>
      </c>
      <c r="F1350" s="4">
        <v>1</v>
      </c>
    </row>
    <row r="1351" spans="1:6" x14ac:dyDescent="0.25">
      <c r="A1351" s="2" t="s">
        <v>1706</v>
      </c>
      <c r="B1351" s="3" t="s">
        <v>1707</v>
      </c>
      <c r="C1351" s="3" t="s">
        <v>1708</v>
      </c>
      <c r="D1351" s="2" t="s">
        <v>14</v>
      </c>
      <c r="E1351" s="2" t="s">
        <v>40</v>
      </c>
      <c r="F1351" s="4">
        <v>1</v>
      </c>
    </row>
    <row r="1352" spans="1:6" x14ac:dyDescent="0.25">
      <c r="A1352" s="2" t="s">
        <v>1706</v>
      </c>
      <c r="B1352" s="3" t="s">
        <v>1707</v>
      </c>
      <c r="C1352" s="3" t="s">
        <v>1708</v>
      </c>
      <c r="D1352" s="2" t="s">
        <v>9</v>
      </c>
      <c r="E1352" s="2" t="s">
        <v>224</v>
      </c>
      <c r="F1352" s="4">
        <v>13</v>
      </c>
    </row>
    <row r="1353" spans="1:6" x14ac:dyDescent="0.25">
      <c r="A1353" s="2" t="s">
        <v>1709</v>
      </c>
      <c r="B1353" s="3" t="s">
        <v>1710</v>
      </c>
      <c r="C1353" s="3" t="s">
        <v>1711</v>
      </c>
      <c r="D1353" s="2" t="s">
        <v>14</v>
      </c>
      <c r="E1353" s="2" t="s">
        <v>40</v>
      </c>
      <c r="F1353" s="4">
        <v>1</v>
      </c>
    </row>
    <row r="1354" spans="1:6" x14ac:dyDescent="0.25">
      <c r="A1354" s="2" t="s">
        <v>1709</v>
      </c>
      <c r="B1354" s="3" t="s">
        <v>1710</v>
      </c>
      <c r="C1354" s="3" t="s">
        <v>1711</v>
      </c>
      <c r="D1354" s="2" t="s">
        <v>16</v>
      </c>
      <c r="E1354" s="2" t="s">
        <v>244</v>
      </c>
      <c r="F1354" s="4">
        <v>12</v>
      </c>
    </row>
    <row r="1355" spans="1:6" x14ac:dyDescent="0.25">
      <c r="A1355" s="2" t="s">
        <v>1709</v>
      </c>
      <c r="B1355" s="3" t="s">
        <v>1710</v>
      </c>
      <c r="C1355" s="3" t="s">
        <v>1711</v>
      </c>
      <c r="D1355" s="2" t="s">
        <v>9</v>
      </c>
      <c r="E1355" s="2" t="s">
        <v>244</v>
      </c>
      <c r="F1355" s="4">
        <v>2</v>
      </c>
    </row>
    <row r="1356" spans="1:6" x14ac:dyDescent="0.25">
      <c r="A1356" s="2" t="s">
        <v>1712</v>
      </c>
      <c r="B1356" s="3" t="s">
        <v>1713</v>
      </c>
      <c r="C1356" s="3" t="s">
        <v>1714</v>
      </c>
      <c r="D1356" s="2" t="s">
        <v>9</v>
      </c>
      <c r="E1356" s="2" t="s">
        <v>224</v>
      </c>
      <c r="F1356" s="4">
        <v>8</v>
      </c>
    </row>
    <row r="1357" spans="1:6" x14ac:dyDescent="0.25">
      <c r="A1357" s="2" t="s">
        <v>1712</v>
      </c>
      <c r="B1357" s="3" t="s">
        <v>1713</v>
      </c>
      <c r="C1357" s="3" t="s">
        <v>1714</v>
      </c>
      <c r="D1357" s="2" t="s">
        <v>16</v>
      </c>
      <c r="E1357" s="2" t="s">
        <v>224</v>
      </c>
      <c r="F1357" s="4">
        <v>8</v>
      </c>
    </row>
    <row r="1358" spans="1:6" x14ac:dyDescent="0.25">
      <c r="A1358" s="2" t="s">
        <v>1712</v>
      </c>
      <c r="B1358" s="3" t="s">
        <v>1713</v>
      </c>
      <c r="C1358" s="3" t="s">
        <v>1714</v>
      </c>
      <c r="D1358" s="2" t="s">
        <v>33</v>
      </c>
      <c r="E1358" s="2" t="s">
        <v>224</v>
      </c>
      <c r="F1358" s="4">
        <v>8</v>
      </c>
    </row>
    <row r="1359" spans="1:6" x14ac:dyDescent="0.25">
      <c r="A1359" s="2" t="s">
        <v>1715</v>
      </c>
      <c r="B1359" s="3" t="s">
        <v>12</v>
      </c>
      <c r="C1359" s="3" t="s">
        <v>1716</v>
      </c>
      <c r="D1359" s="2" t="s">
        <v>14</v>
      </c>
      <c r="E1359" s="2" t="s">
        <v>40</v>
      </c>
      <c r="F1359" s="4">
        <v>1</v>
      </c>
    </row>
    <row r="1360" spans="1:6" x14ac:dyDescent="0.25">
      <c r="A1360" s="2" t="s">
        <v>1715</v>
      </c>
      <c r="B1360" s="3" t="s">
        <v>12</v>
      </c>
      <c r="C1360" s="3" t="s">
        <v>1716</v>
      </c>
      <c r="D1360" s="2" t="s">
        <v>16</v>
      </c>
      <c r="E1360" s="2" t="s">
        <v>21</v>
      </c>
      <c r="F1360" s="4">
        <v>30</v>
      </c>
    </row>
    <row r="1361" spans="1:6" x14ac:dyDescent="0.25">
      <c r="A1361" s="2" t="s">
        <v>1715</v>
      </c>
      <c r="B1361" s="3" t="s">
        <v>12</v>
      </c>
      <c r="C1361" s="3" t="s">
        <v>1716</v>
      </c>
      <c r="D1361" s="2" t="s">
        <v>9</v>
      </c>
      <c r="E1361" s="2" t="s">
        <v>21</v>
      </c>
      <c r="F1361" s="4">
        <v>15</v>
      </c>
    </row>
    <row r="1362" spans="1:6" x14ac:dyDescent="0.25">
      <c r="A1362" s="2" t="s">
        <v>1715</v>
      </c>
      <c r="B1362" s="3" t="s">
        <v>12</v>
      </c>
      <c r="C1362" s="3" t="s">
        <v>1716</v>
      </c>
      <c r="D1362" s="2" t="s">
        <v>33</v>
      </c>
      <c r="E1362" s="2" t="s">
        <v>21</v>
      </c>
      <c r="F1362" s="4">
        <v>15</v>
      </c>
    </row>
    <row r="1363" spans="1:6" x14ac:dyDescent="0.25">
      <c r="A1363" s="2" t="s">
        <v>1717</v>
      </c>
      <c r="B1363" s="3" t="s">
        <v>158</v>
      </c>
      <c r="C1363" s="3" t="s">
        <v>1718</v>
      </c>
      <c r="D1363" s="2" t="s">
        <v>9</v>
      </c>
      <c r="E1363" s="2" t="s">
        <v>21</v>
      </c>
      <c r="F1363" s="4">
        <v>16</v>
      </c>
    </row>
    <row r="1364" spans="1:6" x14ac:dyDescent="0.25">
      <c r="A1364" s="2" t="s">
        <v>1717</v>
      </c>
      <c r="B1364" s="3" t="s">
        <v>158</v>
      </c>
      <c r="C1364" s="3" t="s">
        <v>1718</v>
      </c>
      <c r="D1364" s="2" t="s">
        <v>33</v>
      </c>
      <c r="E1364" s="2" t="s">
        <v>21</v>
      </c>
      <c r="F1364" s="4">
        <v>5</v>
      </c>
    </row>
    <row r="1365" spans="1:6" x14ac:dyDescent="0.25">
      <c r="A1365" s="2" t="s">
        <v>1719</v>
      </c>
      <c r="B1365" s="3" t="s">
        <v>69</v>
      </c>
      <c r="C1365" s="3" t="s">
        <v>1720</v>
      </c>
      <c r="D1365" s="2" t="s">
        <v>9</v>
      </c>
      <c r="E1365" s="2" t="s">
        <v>21</v>
      </c>
      <c r="F1365" s="4">
        <v>192</v>
      </c>
    </row>
    <row r="1366" spans="1:6" x14ac:dyDescent="0.25">
      <c r="A1366" s="2" t="s">
        <v>1721</v>
      </c>
      <c r="B1366" s="3" t="s">
        <v>1290</v>
      </c>
      <c r="C1366" s="3" t="s">
        <v>1722</v>
      </c>
      <c r="D1366" s="2" t="s">
        <v>67</v>
      </c>
      <c r="E1366" s="2" t="s">
        <v>255</v>
      </c>
      <c r="F1366" s="4">
        <v>8</v>
      </c>
    </row>
    <row r="1367" spans="1:6" x14ac:dyDescent="0.25">
      <c r="A1367" s="2" t="s">
        <v>1723</v>
      </c>
      <c r="B1367" s="3" t="s">
        <v>51</v>
      </c>
      <c r="C1367" s="3" t="s">
        <v>1724</v>
      </c>
      <c r="D1367" s="2" t="s">
        <v>14</v>
      </c>
      <c r="E1367" s="2" t="s">
        <v>40</v>
      </c>
      <c r="F1367" s="4">
        <v>1</v>
      </c>
    </row>
    <row r="1368" spans="1:6" x14ac:dyDescent="0.25">
      <c r="A1368" s="2" t="s">
        <v>1723</v>
      </c>
      <c r="B1368" s="3" t="s">
        <v>51</v>
      </c>
      <c r="C1368" s="3" t="s">
        <v>1724</v>
      </c>
      <c r="D1368" s="2" t="s">
        <v>9</v>
      </c>
      <c r="E1368" s="2" t="s">
        <v>21</v>
      </c>
      <c r="F1368" s="4">
        <v>7</v>
      </c>
    </row>
    <row r="1369" spans="1:6" x14ac:dyDescent="0.25">
      <c r="A1369" s="2" t="s">
        <v>1723</v>
      </c>
      <c r="B1369" s="3" t="s">
        <v>51</v>
      </c>
      <c r="C1369" s="3" t="s">
        <v>1724</v>
      </c>
      <c r="D1369" s="2" t="s">
        <v>16</v>
      </c>
      <c r="E1369" s="2" t="s">
        <v>21</v>
      </c>
      <c r="F1369" s="4">
        <v>5</v>
      </c>
    </row>
    <row r="1370" spans="1:6" x14ac:dyDescent="0.25">
      <c r="A1370" s="2" t="s">
        <v>1723</v>
      </c>
      <c r="B1370" s="3" t="s">
        <v>51</v>
      </c>
      <c r="C1370" s="3" t="s">
        <v>1724</v>
      </c>
      <c r="D1370" s="2" t="s">
        <v>9</v>
      </c>
      <c r="E1370" s="2" t="s">
        <v>759</v>
      </c>
      <c r="F1370" s="4">
        <v>38</v>
      </c>
    </row>
    <row r="1371" spans="1:6" x14ac:dyDescent="0.25">
      <c r="A1371" s="2" t="s">
        <v>1725</v>
      </c>
      <c r="B1371" s="3" t="s">
        <v>69</v>
      </c>
      <c r="C1371" s="3" t="s">
        <v>1726</v>
      </c>
      <c r="D1371" s="2" t="s">
        <v>14</v>
      </c>
      <c r="E1371" s="2" t="s">
        <v>40</v>
      </c>
      <c r="F1371" s="4">
        <v>1</v>
      </c>
    </row>
    <row r="1372" spans="1:6" x14ac:dyDescent="0.25">
      <c r="A1372" s="2" t="s">
        <v>1725</v>
      </c>
      <c r="B1372" s="3" t="s">
        <v>69</v>
      </c>
      <c r="C1372" s="3" t="s">
        <v>1726</v>
      </c>
      <c r="D1372" s="2" t="s">
        <v>16</v>
      </c>
      <c r="E1372" s="2" t="s">
        <v>21</v>
      </c>
      <c r="F1372" s="4">
        <v>18</v>
      </c>
    </row>
    <row r="1373" spans="1:6" x14ac:dyDescent="0.25">
      <c r="A1373" s="2" t="s">
        <v>1727</v>
      </c>
      <c r="B1373" s="3" t="s">
        <v>882</v>
      </c>
      <c r="C1373" s="3" t="s">
        <v>1728</v>
      </c>
      <c r="D1373" s="2" t="s">
        <v>33</v>
      </c>
      <c r="E1373" s="2" t="s">
        <v>21</v>
      </c>
      <c r="F1373" s="4">
        <v>1</v>
      </c>
    </row>
    <row r="1374" spans="1:6" x14ac:dyDescent="0.25">
      <c r="A1374" s="2" t="s">
        <v>1727</v>
      </c>
      <c r="B1374" s="3" t="s">
        <v>882</v>
      </c>
      <c r="C1374" s="3" t="s">
        <v>1728</v>
      </c>
      <c r="D1374" s="2" t="s">
        <v>9</v>
      </c>
      <c r="E1374" s="2" t="s">
        <v>21</v>
      </c>
      <c r="F1374" s="4">
        <v>10</v>
      </c>
    </row>
    <row r="1375" spans="1:6" x14ac:dyDescent="0.25">
      <c r="A1375" s="2" t="s">
        <v>1727</v>
      </c>
      <c r="B1375" s="3" t="s">
        <v>882</v>
      </c>
      <c r="C1375" s="3" t="s">
        <v>1728</v>
      </c>
      <c r="D1375" s="2" t="s">
        <v>16</v>
      </c>
      <c r="E1375" s="2" t="s">
        <v>255</v>
      </c>
      <c r="F1375" s="4">
        <v>4</v>
      </c>
    </row>
    <row r="1376" spans="1:6" x14ac:dyDescent="0.25">
      <c r="A1376" s="2" t="s">
        <v>1727</v>
      </c>
      <c r="B1376" s="3" t="s">
        <v>882</v>
      </c>
      <c r="C1376" s="3" t="s">
        <v>1728</v>
      </c>
      <c r="D1376" s="2" t="s">
        <v>14</v>
      </c>
      <c r="E1376" s="2" t="s">
        <v>40</v>
      </c>
      <c r="F1376" s="4">
        <v>1</v>
      </c>
    </row>
    <row r="1377" spans="1:6" x14ac:dyDescent="0.25">
      <c r="A1377" s="2" t="s">
        <v>1729</v>
      </c>
      <c r="B1377" s="3" t="s">
        <v>274</v>
      </c>
      <c r="C1377" s="3" t="s">
        <v>1730</v>
      </c>
      <c r="D1377" s="2" t="s">
        <v>16</v>
      </c>
      <c r="E1377" s="2" t="s">
        <v>255</v>
      </c>
      <c r="F1377" s="4">
        <v>5</v>
      </c>
    </row>
    <row r="1378" spans="1:6" x14ac:dyDescent="0.25">
      <c r="A1378" s="2" t="s">
        <v>1729</v>
      </c>
      <c r="B1378" s="3" t="s">
        <v>274</v>
      </c>
      <c r="C1378" s="3" t="s">
        <v>1730</v>
      </c>
      <c r="D1378" s="2" t="s">
        <v>14</v>
      </c>
      <c r="E1378" s="2" t="s">
        <v>40</v>
      </c>
      <c r="F1378" s="4">
        <v>1</v>
      </c>
    </row>
    <row r="1379" spans="1:6" x14ac:dyDescent="0.25">
      <c r="A1379" s="2" t="s">
        <v>1731</v>
      </c>
      <c r="B1379" s="3" t="s">
        <v>85</v>
      </c>
      <c r="C1379" s="3" t="s">
        <v>1732</v>
      </c>
      <c r="D1379" s="2" t="s">
        <v>9</v>
      </c>
      <c r="E1379" s="2" t="s">
        <v>759</v>
      </c>
      <c r="F1379" s="4">
        <v>20</v>
      </c>
    </row>
    <row r="1380" spans="1:6" x14ac:dyDescent="0.25">
      <c r="A1380" s="2" t="s">
        <v>1733</v>
      </c>
      <c r="B1380" s="3" t="s">
        <v>1371</v>
      </c>
      <c r="C1380" s="3" t="s">
        <v>1734</v>
      </c>
      <c r="D1380" s="2" t="s">
        <v>16</v>
      </c>
      <c r="E1380" s="2" t="s">
        <v>255</v>
      </c>
      <c r="F1380" s="4">
        <v>3</v>
      </c>
    </row>
    <row r="1381" spans="1:6" x14ac:dyDescent="0.25">
      <c r="A1381" s="2" t="s">
        <v>1735</v>
      </c>
      <c r="B1381" s="3" t="s">
        <v>62</v>
      </c>
      <c r="C1381" s="3" t="s">
        <v>1736</v>
      </c>
      <c r="D1381" s="2" t="s">
        <v>67</v>
      </c>
      <c r="E1381" s="2" t="s">
        <v>255</v>
      </c>
      <c r="F1381" s="4">
        <v>18</v>
      </c>
    </row>
    <row r="1382" spans="1:6" x14ac:dyDescent="0.25">
      <c r="A1382" s="2" t="s">
        <v>1737</v>
      </c>
      <c r="B1382" s="3" t="s">
        <v>59</v>
      </c>
      <c r="C1382" s="3" t="s">
        <v>1738</v>
      </c>
      <c r="D1382" s="2" t="s">
        <v>16</v>
      </c>
      <c r="E1382" s="2" t="s">
        <v>255</v>
      </c>
      <c r="F1382" s="4">
        <v>10</v>
      </c>
    </row>
    <row r="1383" spans="1:6" x14ac:dyDescent="0.25">
      <c r="A1383" s="2" t="s">
        <v>1739</v>
      </c>
      <c r="B1383" s="3" t="s">
        <v>879</v>
      </c>
      <c r="C1383" s="3" t="s">
        <v>1740</v>
      </c>
      <c r="D1383" s="2" t="s">
        <v>67</v>
      </c>
      <c r="E1383" s="2" t="s">
        <v>21</v>
      </c>
      <c r="F1383" s="4">
        <v>92</v>
      </c>
    </row>
    <row r="1384" spans="1:6" x14ac:dyDescent="0.25">
      <c r="A1384" s="2" t="s">
        <v>1741</v>
      </c>
      <c r="B1384" s="3" t="s">
        <v>420</v>
      </c>
      <c r="C1384" s="3" t="s">
        <v>1742</v>
      </c>
      <c r="D1384" s="2" t="s">
        <v>193</v>
      </c>
      <c r="E1384" s="2" t="s">
        <v>193</v>
      </c>
      <c r="F1384" s="5"/>
    </row>
    <row r="1385" spans="1:6" x14ac:dyDescent="0.25">
      <c r="A1385" s="2" t="s">
        <v>1743</v>
      </c>
      <c r="B1385" s="3" t="s">
        <v>1744</v>
      </c>
      <c r="C1385" s="3" t="s">
        <v>1745</v>
      </c>
      <c r="D1385" s="2" t="s">
        <v>193</v>
      </c>
      <c r="E1385" s="2" t="s">
        <v>224</v>
      </c>
      <c r="F1385" s="4">
        <v>41</v>
      </c>
    </row>
    <row r="1386" spans="1:6" x14ac:dyDescent="0.25">
      <c r="A1386" s="2" t="s">
        <v>1746</v>
      </c>
      <c r="B1386" s="3" t="s">
        <v>1747</v>
      </c>
      <c r="C1386" s="3" t="s">
        <v>1748</v>
      </c>
      <c r="D1386" s="2" t="s">
        <v>9</v>
      </c>
      <c r="E1386" s="2" t="s">
        <v>224</v>
      </c>
      <c r="F1386" s="4">
        <v>13</v>
      </c>
    </row>
    <row r="1387" spans="1:6" x14ac:dyDescent="0.25">
      <c r="A1387" s="2" t="s">
        <v>1749</v>
      </c>
      <c r="B1387" s="3" t="s">
        <v>51</v>
      </c>
      <c r="C1387" s="3" t="s">
        <v>1750</v>
      </c>
      <c r="D1387" s="2" t="s">
        <v>193</v>
      </c>
      <c r="E1387" s="2" t="s">
        <v>759</v>
      </c>
      <c r="F1387" s="4">
        <v>61</v>
      </c>
    </row>
    <row r="1388" spans="1:6" x14ac:dyDescent="0.25">
      <c r="A1388" s="2" t="s">
        <v>1751</v>
      </c>
      <c r="B1388" s="3" t="s">
        <v>138</v>
      </c>
      <c r="C1388" s="3" t="s">
        <v>1752</v>
      </c>
      <c r="D1388" s="2" t="s">
        <v>193</v>
      </c>
      <c r="E1388" s="2" t="s">
        <v>193</v>
      </c>
      <c r="F1388" s="4">
        <v>145</v>
      </c>
    </row>
    <row r="1389" spans="1:6" x14ac:dyDescent="0.25">
      <c r="A1389" s="2" t="s">
        <v>1753</v>
      </c>
      <c r="B1389" s="3" t="s">
        <v>69</v>
      </c>
      <c r="C1389" s="3" t="s">
        <v>1754</v>
      </c>
      <c r="D1389" s="2" t="s">
        <v>9</v>
      </c>
      <c r="E1389" s="2" t="s">
        <v>21</v>
      </c>
      <c r="F1389" s="4">
        <v>120</v>
      </c>
    </row>
    <row r="1390" spans="1:6" x14ac:dyDescent="0.25">
      <c r="A1390" s="2" t="s">
        <v>1753</v>
      </c>
      <c r="B1390" s="3" t="s">
        <v>69</v>
      </c>
      <c r="C1390" s="3" t="s">
        <v>1754</v>
      </c>
      <c r="D1390" s="2" t="s">
        <v>14</v>
      </c>
      <c r="E1390" s="2" t="s">
        <v>21</v>
      </c>
      <c r="F1390" s="4">
        <v>30</v>
      </c>
    </row>
    <row r="1391" spans="1:6" x14ac:dyDescent="0.25">
      <c r="A1391" s="2" t="s">
        <v>1753</v>
      </c>
      <c r="B1391" s="3" t="s">
        <v>69</v>
      </c>
      <c r="C1391" s="3" t="s">
        <v>1754</v>
      </c>
      <c r="D1391" s="2" t="s">
        <v>16</v>
      </c>
      <c r="E1391" s="2" t="s">
        <v>21</v>
      </c>
      <c r="F1391" s="4">
        <v>72</v>
      </c>
    </row>
    <row r="1392" spans="1:6" x14ac:dyDescent="0.25">
      <c r="A1392" s="2" t="s">
        <v>1755</v>
      </c>
      <c r="B1392" s="3" t="s">
        <v>757</v>
      </c>
      <c r="C1392" s="3" t="s">
        <v>1756</v>
      </c>
      <c r="D1392" s="2" t="s">
        <v>9</v>
      </c>
      <c r="E1392" s="2" t="s">
        <v>21</v>
      </c>
      <c r="F1392" s="4">
        <v>8</v>
      </c>
    </row>
    <row r="1393" spans="1:6" x14ac:dyDescent="0.25">
      <c r="A1393" s="2" t="s">
        <v>1757</v>
      </c>
      <c r="B1393" s="3" t="s">
        <v>128</v>
      </c>
      <c r="C1393" s="3" t="s">
        <v>1758</v>
      </c>
      <c r="D1393" s="2" t="s">
        <v>14</v>
      </c>
      <c r="E1393" s="2" t="s">
        <v>40</v>
      </c>
      <c r="F1393" s="4">
        <v>1</v>
      </c>
    </row>
    <row r="1394" spans="1:6" x14ac:dyDescent="0.25">
      <c r="A1394" s="2" t="s">
        <v>1757</v>
      </c>
      <c r="B1394" s="3" t="s">
        <v>128</v>
      </c>
      <c r="C1394" s="3" t="s">
        <v>1758</v>
      </c>
      <c r="D1394" s="2" t="s">
        <v>9</v>
      </c>
      <c r="E1394" s="2" t="s">
        <v>21</v>
      </c>
      <c r="F1394" s="4">
        <v>17</v>
      </c>
    </row>
    <row r="1395" spans="1:6" x14ac:dyDescent="0.25">
      <c r="A1395" s="2" t="s">
        <v>1759</v>
      </c>
      <c r="B1395" s="3" t="s">
        <v>562</v>
      </c>
      <c r="C1395" s="3" t="s">
        <v>1760</v>
      </c>
      <c r="D1395" s="2" t="s">
        <v>9</v>
      </c>
      <c r="E1395" s="2" t="s">
        <v>244</v>
      </c>
      <c r="F1395" s="4">
        <v>21</v>
      </c>
    </row>
    <row r="1396" spans="1:6" x14ac:dyDescent="0.25">
      <c r="A1396" s="2" t="s">
        <v>1761</v>
      </c>
      <c r="B1396" s="3" t="s">
        <v>90</v>
      </c>
      <c r="C1396" s="3" t="s">
        <v>1762</v>
      </c>
      <c r="D1396" s="2" t="s">
        <v>14</v>
      </c>
      <c r="E1396" s="2" t="s">
        <v>40</v>
      </c>
      <c r="F1396" s="4">
        <v>2</v>
      </c>
    </row>
    <row r="1397" spans="1:6" x14ac:dyDescent="0.25">
      <c r="A1397" s="2" t="s">
        <v>1761</v>
      </c>
      <c r="B1397" s="3" t="s">
        <v>90</v>
      </c>
      <c r="C1397" s="3" t="s">
        <v>1762</v>
      </c>
      <c r="D1397" s="2" t="s">
        <v>9</v>
      </c>
      <c r="E1397" s="2" t="s">
        <v>21</v>
      </c>
      <c r="F1397" s="4">
        <v>72</v>
      </c>
    </row>
    <row r="1398" spans="1:6" x14ac:dyDescent="0.25">
      <c r="A1398" s="2" t="s">
        <v>1763</v>
      </c>
      <c r="B1398" s="3" t="s">
        <v>1764</v>
      </c>
      <c r="C1398" s="3" t="s">
        <v>1765</v>
      </c>
      <c r="D1398" s="2" t="s">
        <v>16</v>
      </c>
      <c r="E1398" s="2" t="s">
        <v>961</v>
      </c>
      <c r="F1398" s="4">
        <v>52</v>
      </c>
    </row>
    <row r="1399" spans="1:6" x14ac:dyDescent="0.25">
      <c r="A1399" s="2" t="s">
        <v>1766</v>
      </c>
      <c r="B1399" s="3" t="s">
        <v>1767</v>
      </c>
      <c r="C1399" s="3" t="s">
        <v>1768</v>
      </c>
      <c r="D1399" s="2" t="s">
        <v>9</v>
      </c>
      <c r="E1399" s="2" t="s">
        <v>21</v>
      </c>
      <c r="F1399" s="4">
        <v>7</v>
      </c>
    </row>
    <row r="1400" spans="1:6" x14ac:dyDescent="0.25">
      <c r="A1400" s="2" t="s">
        <v>1766</v>
      </c>
      <c r="B1400" s="3" t="s">
        <v>1767</v>
      </c>
      <c r="C1400" s="3" t="s">
        <v>1768</v>
      </c>
      <c r="D1400" s="2" t="s">
        <v>16</v>
      </c>
      <c r="E1400" s="2" t="s">
        <v>21</v>
      </c>
      <c r="F1400" s="4">
        <v>6</v>
      </c>
    </row>
    <row r="1401" spans="1:6" x14ac:dyDescent="0.25">
      <c r="A1401" s="2" t="s">
        <v>1769</v>
      </c>
      <c r="B1401" s="3" t="s">
        <v>904</v>
      </c>
      <c r="C1401" s="3" t="s">
        <v>1770</v>
      </c>
      <c r="D1401" s="2" t="s">
        <v>16</v>
      </c>
      <c r="E1401" s="2" t="s">
        <v>255</v>
      </c>
      <c r="F1401" s="4">
        <v>16</v>
      </c>
    </row>
    <row r="1402" spans="1:6" s="7" customFormat="1" x14ac:dyDescent="0.25">
      <c r="A1402" s="3" t="s">
        <v>1771</v>
      </c>
      <c r="B1402" s="3" t="s">
        <v>75</v>
      </c>
      <c r="C1402" s="3" t="s">
        <v>1772</v>
      </c>
      <c r="D1402" s="3"/>
      <c r="E1402" s="3" t="s">
        <v>1773</v>
      </c>
      <c r="F1402" s="6">
        <v>61</v>
      </c>
    </row>
    <row r="1403" spans="1:6" x14ac:dyDescent="0.25">
      <c r="A1403" s="2" t="s">
        <v>1774</v>
      </c>
      <c r="B1403" s="3" t="s">
        <v>613</v>
      </c>
      <c r="C1403" s="3" t="s">
        <v>1775</v>
      </c>
      <c r="D1403" s="2" t="s">
        <v>16</v>
      </c>
      <c r="E1403" s="2" t="s">
        <v>21</v>
      </c>
      <c r="F1403" s="4">
        <v>15</v>
      </c>
    </row>
    <row r="1404" spans="1:6" x14ac:dyDescent="0.25">
      <c r="A1404" s="2" t="s">
        <v>1774</v>
      </c>
      <c r="B1404" s="3" t="s">
        <v>613</v>
      </c>
      <c r="C1404" s="3" t="s">
        <v>1775</v>
      </c>
      <c r="D1404" s="2" t="s">
        <v>16</v>
      </c>
      <c r="E1404" s="2" t="s">
        <v>21</v>
      </c>
      <c r="F1404" s="4">
        <v>15</v>
      </c>
    </row>
    <row r="1405" spans="1:6" x14ac:dyDescent="0.25">
      <c r="A1405" s="2" t="s">
        <v>1774</v>
      </c>
      <c r="B1405" s="3" t="s">
        <v>613</v>
      </c>
      <c r="C1405" s="3" t="s">
        <v>1775</v>
      </c>
      <c r="D1405" s="2" t="s">
        <v>9</v>
      </c>
      <c r="E1405" s="2" t="s">
        <v>21</v>
      </c>
      <c r="F1405" s="4">
        <v>5</v>
      </c>
    </row>
    <row r="1406" spans="1:6" x14ac:dyDescent="0.25">
      <c r="A1406" s="2" t="s">
        <v>1774</v>
      </c>
      <c r="B1406" s="3" t="s">
        <v>613</v>
      </c>
      <c r="C1406" s="3" t="s">
        <v>1775</v>
      </c>
      <c r="D1406" s="2" t="s">
        <v>9</v>
      </c>
      <c r="E1406" s="2" t="s">
        <v>21</v>
      </c>
      <c r="F1406" s="4">
        <v>5</v>
      </c>
    </row>
    <row r="1407" spans="1:6" x14ac:dyDescent="0.25">
      <c r="A1407" s="2" t="s">
        <v>1776</v>
      </c>
      <c r="B1407" s="3" t="s">
        <v>106</v>
      </c>
      <c r="C1407" s="3" t="s">
        <v>1777</v>
      </c>
      <c r="D1407" s="2" t="s">
        <v>16</v>
      </c>
      <c r="E1407" s="2" t="s">
        <v>21</v>
      </c>
      <c r="F1407" s="4">
        <v>35</v>
      </c>
    </row>
    <row r="1408" spans="1:6" x14ac:dyDescent="0.25">
      <c r="A1408" s="2" t="s">
        <v>1776</v>
      </c>
      <c r="B1408" s="3" t="s">
        <v>106</v>
      </c>
      <c r="C1408" s="3" t="s">
        <v>1777</v>
      </c>
      <c r="D1408" s="2" t="s">
        <v>9</v>
      </c>
      <c r="E1408" s="2" t="s">
        <v>21</v>
      </c>
      <c r="F1408" s="4">
        <v>33</v>
      </c>
    </row>
    <row r="1409" spans="1:6" x14ac:dyDescent="0.25">
      <c r="A1409" s="2" t="s">
        <v>1776</v>
      </c>
      <c r="B1409" s="3" t="s">
        <v>106</v>
      </c>
      <c r="C1409" s="3" t="s">
        <v>1777</v>
      </c>
      <c r="D1409" s="2" t="s">
        <v>14</v>
      </c>
      <c r="E1409" s="2" t="s">
        <v>40</v>
      </c>
      <c r="F1409" s="4">
        <v>1</v>
      </c>
    </row>
    <row r="1410" spans="1:6" x14ac:dyDescent="0.25">
      <c r="A1410" s="2" t="s">
        <v>1778</v>
      </c>
      <c r="B1410" s="3" t="s">
        <v>573</v>
      </c>
      <c r="C1410" s="3" t="s">
        <v>1779</v>
      </c>
      <c r="D1410" s="2" t="s">
        <v>193</v>
      </c>
      <c r="E1410" s="2" t="s">
        <v>193</v>
      </c>
      <c r="F1410" s="5"/>
    </row>
    <row r="1411" spans="1:6" x14ac:dyDescent="0.25">
      <c r="A1411" s="2" t="s">
        <v>1778</v>
      </c>
      <c r="B1411" s="3" t="s">
        <v>573</v>
      </c>
      <c r="C1411" s="3" t="s">
        <v>1779</v>
      </c>
      <c r="D1411" s="2" t="s">
        <v>9</v>
      </c>
      <c r="E1411" s="2" t="s">
        <v>21</v>
      </c>
      <c r="F1411" s="4">
        <v>7</v>
      </c>
    </row>
    <row r="1412" spans="1:6" x14ac:dyDescent="0.25">
      <c r="A1412" s="2" t="s">
        <v>1778</v>
      </c>
      <c r="B1412" s="3" t="s">
        <v>573</v>
      </c>
      <c r="C1412" s="3" t="s">
        <v>1779</v>
      </c>
      <c r="D1412" s="2" t="s">
        <v>16</v>
      </c>
      <c r="E1412" s="2" t="s">
        <v>21</v>
      </c>
      <c r="F1412" s="4">
        <v>8</v>
      </c>
    </row>
    <row r="1413" spans="1:6" x14ac:dyDescent="0.25">
      <c r="A1413" s="2" t="s">
        <v>1780</v>
      </c>
      <c r="B1413" s="3" t="s">
        <v>26</v>
      </c>
      <c r="C1413" s="3" t="s">
        <v>1781</v>
      </c>
      <c r="D1413" s="2" t="s">
        <v>14</v>
      </c>
      <c r="E1413" s="2" t="s">
        <v>40</v>
      </c>
      <c r="F1413" s="4">
        <v>1</v>
      </c>
    </row>
    <row r="1414" spans="1:6" x14ac:dyDescent="0.25">
      <c r="A1414" s="2" t="s">
        <v>1780</v>
      </c>
      <c r="B1414" s="3" t="s">
        <v>26</v>
      </c>
      <c r="C1414" s="3" t="s">
        <v>1781</v>
      </c>
      <c r="D1414" s="2" t="s">
        <v>16</v>
      </c>
      <c r="E1414" s="2" t="s">
        <v>759</v>
      </c>
      <c r="F1414" s="4">
        <v>7</v>
      </c>
    </row>
    <row r="1415" spans="1:6" x14ac:dyDescent="0.25">
      <c r="A1415" s="2" t="s">
        <v>1780</v>
      </c>
      <c r="B1415" s="3" t="s">
        <v>26</v>
      </c>
      <c r="C1415" s="3" t="s">
        <v>1781</v>
      </c>
      <c r="D1415" s="2" t="s">
        <v>9</v>
      </c>
      <c r="E1415" s="2" t="s">
        <v>759</v>
      </c>
      <c r="F1415" s="4">
        <v>41</v>
      </c>
    </row>
    <row r="1416" spans="1:6" x14ac:dyDescent="0.25">
      <c r="A1416" s="2" t="s">
        <v>1780</v>
      </c>
      <c r="B1416" s="3" t="s">
        <v>26</v>
      </c>
      <c r="C1416" s="3" t="s">
        <v>1781</v>
      </c>
      <c r="D1416" s="2" t="s">
        <v>33</v>
      </c>
      <c r="E1416" s="2" t="s">
        <v>759</v>
      </c>
      <c r="F1416" s="4">
        <v>19</v>
      </c>
    </row>
    <row r="1417" spans="1:6" x14ac:dyDescent="0.25">
      <c r="A1417" s="2" t="s">
        <v>1782</v>
      </c>
      <c r="B1417" s="3" t="s">
        <v>59</v>
      </c>
      <c r="C1417" s="3" t="s">
        <v>1783</v>
      </c>
      <c r="D1417" s="2" t="s">
        <v>9</v>
      </c>
      <c r="E1417" s="2" t="s">
        <v>255</v>
      </c>
      <c r="F1417" s="4">
        <v>4</v>
      </c>
    </row>
    <row r="1418" spans="1:6" x14ac:dyDescent="0.25">
      <c r="A1418" s="2" t="s">
        <v>1782</v>
      </c>
      <c r="B1418" s="3" t="s">
        <v>59</v>
      </c>
      <c r="C1418" s="3" t="s">
        <v>1783</v>
      </c>
      <c r="D1418" s="2" t="s">
        <v>16</v>
      </c>
      <c r="E1418" s="2" t="s">
        <v>255</v>
      </c>
      <c r="F1418" s="4">
        <v>6</v>
      </c>
    </row>
    <row r="1419" spans="1:6" x14ac:dyDescent="0.25">
      <c r="A1419" s="2" t="s">
        <v>1784</v>
      </c>
      <c r="B1419" s="3" t="s">
        <v>876</v>
      </c>
      <c r="C1419" s="3" t="s">
        <v>1785</v>
      </c>
      <c r="D1419" s="2" t="s">
        <v>9</v>
      </c>
      <c r="E1419" s="2" t="s">
        <v>21</v>
      </c>
      <c r="F1419" s="4">
        <v>10</v>
      </c>
    </row>
    <row r="1420" spans="1:6" x14ac:dyDescent="0.25">
      <c r="A1420" s="2" t="s">
        <v>1786</v>
      </c>
      <c r="B1420" s="3" t="s">
        <v>158</v>
      </c>
      <c r="C1420" s="3" t="s">
        <v>1787</v>
      </c>
      <c r="D1420" s="2" t="s">
        <v>193</v>
      </c>
      <c r="E1420" s="2" t="s">
        <v>193</v>
      </c>
      <c r="F1420" s="4">
        <v>57</v>
      </c>
    </row>
    <row r="1421" spans="1:6" x14ac:dyDescent="0.25">
      <c r="A1421" s="2" t="s">
        <v>1788</v>
      </c>
      <c r="B1421" s="3" t="s">
        <v>12</v>
      </c>
      <c r="C1421" s="3" t="s">
        <v>1789</v>
      </c>
      <c r="D1421" s="2" t="s">
        <v>33</v>
      </c>
      <c r="E1421" s="2" t="s">
        <v>21</v>
      </c>
      <c r="F1421" s="4">
        <v>83</v>
      </c>
    </row>
    <row r="1422" spans="1:6" x14ac:dyDescent="0.25">
      <c r="A1422" s="2" t="s">
        <v>1788</v>
      </c>
      <c r="B1422" s="3" t="s">
        <v>12</v>
      </c>
      <c r="C1422" s="3" t="s">
        <v>1789</v>
      </c>
      <c r="D1422" s="2" t="s">
        <v>584</v>
      </c>
      <c r="E1422" s="2" t="s">
        <v>40</v>
      </c>
      <c r="F1422" s="4">
        <v>1</v>
      </c>
    </row>
    <row r="1423" spans="1:6" x14ac:dyDescent="0.25">
      <c r="A1423" s="2" t="s">
        <v>1790</v>
      </c>
      <c r="B1423" s="3" t="s">
        <v>288</v>
      </c>
      <c r="C1423" s="3" t="s">
        <v>1791</v>
      </c>
      <c r="D1423" s="2" t="s">
        <v>16</v>
      </c>
      <c r="E1423" s="2" t="s">
        <v>600</v>
      </c>
      <c r="F1423" s="4">
        <v>35</v>
      </c>
    </row>
    <row r="1424" spans="1:6" x14ac:dyDescent="0.25">
      <c r="A1424" s="2" t="s">
        <v>1792</v>
      </c>
      <c r="B1424" s="3" t="s">
        <v>65</v>
      </c>
      <c r="C1424" s="3" t="s">
        <v>1793</v>
      </c>
      <c r="D1424" s="2" t="s">
        <v>16</v>
      </c>
      <c r="E1424" s="2" t="s">
        <v>600</v>
      </c>
      <c r="F1424" s="4">
        <v>3</v>
      </c>
    </row>
    <row r="1425" spans="1:6" x14ac:dyDescent="0.25">
      <c r="A1425" s="2" t="s">
        <v>1792</v>
      </c>
      <c r="B1425" s="3" t="s">
        <v>65</v>
      </c>
      <c r="C1425" s="3" t="s">
        <v>1793</v>
      </c>
      <c r="D1425" s="2" t="s">
        <v>9</v>
      </c>
      <c r="E1425" s="2" t="s">
        <v>600</v>
      </c>
      <c r="F1425" s="4">
        <v>5</v>
      </c>
    </row>
    <row r="1426" spans="1:6" x14ac:dyDescent="0.25">
      <c r="A1426" s="2" t="s">
        <v>1792</v>
      </c>
      <c r="B1426" s="3" t="s">
        <v>65</v>
      </c>
      <c r="C1426" s="3" t="s">
        <v>1793</v>
      </c>
      <c r="D1426" s="2" t="s">
        <v>9</v>
      </c>
      <c r="E1426" s="2" t="s">
        <v>255</v>
      </c>
      <c r="F1426" s="4">
        <v>5</v>
      </c>
    </row>
    <row r="1427" spans="1:6" x14ac:dyDescent="0.25">
      <c r="A1427" s="2" t="s">
        <v>1792</v>
      </c>
      <c r="B1427" s="3" t="s">
        <v>65</v>
      </c>
      <c r="C1427" s="3" t="s">
        <v>1793</v>
      </c>
      <c r="D1427" s="2" t="s">
        <v>16</v>
      </c>
      <c r="E1427" s="2" t="s">
        <v>600</v>
      </c>
      <c r="F1427" s="4">
        <v>8</v>
      </c>
    </row>
    <row r="1428" spans="1:6" x14ac:dyDescent="0.25">
      <c r="A1428" s="2" t="s">
        <v>1792</v>
      </c>
      <c r="B1428" s="3" t="s">
        <v>65</v>
      </c>
      <c r="C1428" s="3" t="s">
        <v>1793</v>
      </c>
      <c r="D1428" s="2" t="s">
        <v>9</v>
      </c>
      <c r="E1428" s="2" t="s">
        <v>40</v>
      </c>
      <c r="F1428" s="4">
        <v>1</v>
      </c>
    </row>
    <row r="1429" spans="1:6" x14ac:dyDescent="0.25">
      <c r="A1429" s="2" t="s">
        <v>1794</v>
      </c>
      <c r="B1429" s="3" t="s">
        <v>1795</v>
      </c>
      <c r="C1429" s="3" t="s">
        <v>1796</v>
      </c>
      <c r="D1429" s="2" t="s">
        <v>16</v>
      </c>
      <c r="E1429" s="2" t="s">
        <v>600</v>
      </c>
      <c r="F1429" s="4">
        <v>4</v>
      </c>
    </row>
    <row r="1430" spans="1:6" x14ac:dyDescent="0.25">
      <c r="A1430" s="2" t="s">
        <v>1797</v>
      </c>
      <c r="B1430" s="3" t="s">
        <v>1798</v>
      </c>
      <c r="C1430" s="3" t="s">
        <v>1799</v>
      </c>
      <c r="D1430" s="2" t="s">
        <v>16</v>
      </c>
      <c r="E1430" s="2" t="s">
        <v>600</v>
      </c>
      <c r="F1430" s="4">
        <v>30</v>
      </c>
    </row>
    <row r="1431" spans="1:6" x14ac:dyDescent="0.25">
      <c r="A1431" s="2" t="s">
        <v>1800</v>
      </c>
      <c r="B1431" s="3" t="s">
        <v>1801</v>
      </c>
      <c r="C1431" s="3" t="s">
        <v>1802</v>
      </c>
      <c r="D1431" s="2" t="s">
        <v>14</v>
      </c>
      <c r="E1431" s="2" t="s">
        <v>40</v>
      </c>
      <c r="F1431" s="4">
        <v>1</v>
      </c>
    </row>
    <row r="1432" spans="1:6" x14ac:dyDescent="0.25">
      <c r="A1432" s="2" t="s">
        <v>1800</v>
      </c>
      <c r="B1432" s="3" t="s">
        <v>1801</v>
      </c>
      <c r="C1432" s="3" t="s">
        <v>1802</v>
      </c>
      <c r="D1432" s="2" t="s">
        <v>9</v>
      </c>
      <c r="E1432" s="2" t="s">
        <v>255</v>
      </c>
      <c r="F1432" s="4">
        <v>9</v>
      </c>
    </row>
    <row r="1433" spans="1:6" x14ac:dyDescent="0.25">
      <c r="A1433" s="2" t="s">
        <v>1800</v>
      </c>
      <c r="B1433" s="3" t="s">
        <v>1801</v>
      </c>
      <c r="C1433" s="3" t="s">
        <v>1802</v>
      </c>
      <c r="D1433" s="2" t="s">
        <v>9</v>
      </c>
      <c r="E1433" s="2" t="s">
        <v>112</v>
      </c>
      <c r="F1433" s="4">
        <v>5</v>
      </c>
    </row>
    <row r="1434" spans="1:6" x14ac:dyDescent="0.25">
      <c r="A1434" s="2" t="s">
        <v>1803</v>
      </c>
      <c r="B1434" s="3" t="s">
        <v>1804</v>
      </c>
      <c r="C1434" s="3" t="s">
        <v>1805</v>
      </c>
      <c r="D1434" s="2" t="s">
        <v>33</v>
      </c>
      <c r="E1434" s="2" t="s">
        <v>21</v>
      </c>
      <c r="F1434" s="4">
        <v>9</v>
      </c>
    </row>
    <row r="1435" spans="1:6" x14ac:dyDescent="0.25">
      <c r="A1435" s="2" t="s">
        <v>1806</v>
      </c>
      <c r="B1435" s="3" t="s">
        <v>1047</v>
      </c>
      <c r="C1435" s="3" t="s">
        <v>1807</v>
      </c>
      <c r="D1435" s="2" t="s">
        <v>33</v>
      </c>
      <c r="E1435" s="2" t="s">
        <v>21</v>
      </c>
      <c r="F1435" s="4">
        <v>10</v>
      </c>
    </row>
    <row r="1436" spans="1:6" x14ac:dyDescent="0.25">
      <c r="A1436" s="2" t="s">
        <v>1806</v>
      </c>
      <c r="B1436" s="3" t="s">
        <v>1047</v>
      </c>
      <c r="C1436" s="3" t="s">
        <v>1807</v>
      </c>
      <c r="D1436" s="2" t="s">
        <v>16</v>
      </c>
      <c r="E1436" s="2" t="s">
        <v>21</v>
      </c>
      <c r="F1436" s="4">
        <v>20</v>
      </c>
    </row>
    <row r="1437" spans="1:6" x14ac:dyDescent="0.25">
      <c r="A1437" s="2" t="s">
        <v>1808</v>
      </c>
      <c r="B1437" s="3" t="s">
        <v>384</v>
      </c>
      <c r="C1437" s="3" t="s">
        <v>1809</v>
      </c>
      <c r="D1437" s="2" t="s">
        <v>67</v>
      </c>
      <c r="E1437" s="2" t="s">
        <v>21</v>
      </c>
      <c r="F1437" s="4">
        <v>5</v>
      </c>
    </row>
    <row r="1438" spans="1:6" x14ac:dyDescent="0.25">
      <c r="A1438" s="2" t="s">
        <v>1810</v>
      </c>
      <c r="B1438" s="3" t="s">
        <v>299</v>
      </c>
      <c r="C1438" s="3" t="s">
        <v>1811</v>
      </c>
      <c r="D1438" s="2" t="s">
        <v>14</v>
      </c>
      <c r="E1438" s="2" t="s">
        <v>40</v>
      </c>
      <c r="F1438" s="4">
        <v>1</v>
      </c>
    </row>
    <row r="1439" spans="1:6" x14ac:dyDescent="0.25">
      <c r="A1439" s="2" t="s">
        <v>1810</v>
      </c>
      <c r="B1439" s="3" t="s">
        <v>299</v>
      </c>
      <c r="C1439" s="3" t="s">
        <v>1811</v>
      </c>
      <c r="D1439" s="2" t="s">
        <v>9</v>
      </c>
      <c r="E1439" s="2" t="s">
        <v>21</v>
      </c>
      <c r="F1439" s="4">
        <v>22</v>
      </c>
    </row>
    <row r="1440" spans="1:6" x14ac:dyDescent="0.25">
      <c r="A1440" s="2" t="s">
        <v>1810</v>
      </c>
      <c r="B1440" s="3" t="s">
        <v>299</v>
      </c>
      <c r="C1440" s="3" t="s">
        <v>1811</v>
      </c>
      <c r="D1440" s="2" t="s">
        <v>67</v>
      </c>
      <c r="E1440" s="2" t="s">
        <v>21</v>
      </c>
      <c r="F1440" s="4">
        <v>20</v>
      </c>
    </row>
    <row r="1441" spans="1:6" x14ac:dyDescent="0.25">
      <c r="A1441" s="2" t="s">
        <v>1812</v>
      </c>
      <c r="B1441" s="3" t="s">
        <v>1813</v>
      </c>
      <c r="C1441" s="3" t="s">
        <v>1814</v>
      </c>
      <c r="D1441" s="2" t="s">
        <v>9</v>
      </c>
      <c r="E1441" s="2" t="s">
        <v>40</v>
      </c>
      <c r="F1441" s="4">
        <v>1</v>
      </c>
    </row>
    <row r="1442" spans="1:6" x14ac:dyDescent="0.25">
      <c r="A1442" s="2" t="s">
        <v>1812</v>
      </c>
      <c r="B1442" s="3" t="s">
        <v>1813</v>
      </c>
      <c r="C1442" s="3" t="s">
        <v>1814</v>
      </c>
      <c r="D1442" s="2" t="s">
        <v>16</v>
      </c>
      <c r="E1442" s="2" t="s">
        <v>920</v>
      </c>
      <c r="F1442" s="4">
        <v>20</v>
      </c>
    </row>
    <row r="1443" spans="1:6" x14ac:dyDescent="0.25">
      <c r="A1443" s="2" t="s">
        <v>1815</v>
      </c>
      <c r="B1443" s="3" t="s">
        <v>995</v>
      </c>
      <c r="C1443" s="3" t="s">
        <v>1816</v>
      </c>
      <c r="D1443" s="2" t="s">
        <v>9</v>
      </c>
      <c r="E1443" s="2" t="s">
        <v>600</v>
      </c>
      <c r="F1443" s="4">
        <v>7</v>
      </c>
    </row>
    <row r="1444" spans="1:6" x14ac:dyDescent="0.25">
      <c r="A1444" s="2" t="s">
        <v>1815</v>
      </c>
      <c r="B1444" s="3" t="s">
        <v>995</v>
      </c>
      <c r="C1444" s="3" t="s">
        <v>1816</v>
      </c>
      <c r="D1444" s="2" t="s">
        <v>16</v>
      </c>
      <c r="E1444" s="2" t="s">
        <v>600</v>
      </c>
      <c r="F1444" s="4">
        <v>17</v>
      </c>
    </row>
    <row r="1445" spans="1:6" x14ac:dyDescent="0.25">
      <c r="A1445" s="2" t="s">
        <v>1817</v>
      </c>
      <c r="B1445" s="3" t="s">
        <v>732</v>
      </c>
      <c r="C1445" s="3" t="s">
        <v>1818</v>
      </c>
      <c r="D1445" s="2" t="s">
        <v>33</v>
      </c>
      <c r="E1445" s="2" t="s">
        <v>21</v>
      </c>
      <c r="F1445" s="4">
        <v>10</v>
      </c>
    </row>
    <row r="1446" spans="1:6" x14ac:dyDescent="0.25">
      <c r="A1446" s="2" t="s">
        <v>1819</v>
      </c>
      <c r="B1446" s="3" t="s">
        <v>1820</v>
      </c>
      <c r="C1446" s="3" t="s">
        <v>196</v>
      </c>
      <c r="D1446" s="2" t="s">
        <v>9</v>
      </c>
      <c r="E1446" s="2" t="s">
        <v>21</v>
      </c>
      <c r="F1446" s="4">
        <v>8</v>
      </c>
    </row>
    <row r="1447" spans="1:6" x14ac:dyDescent="0.25">
      <c r="A1447" s="2" t="s">
        <v>1821</v>
      </c>
      <c r="B1447" s="3" t="s">
        <v>1822</v>
      </c>
      <c r="C1447" s="3" t="s">
        <v>1823</v>
      </c>
      <c r="D1447" s="2" t="s">
        <v>16</v>
      </c>
      <c r="E1447" s="2" t="s">
        <v>193</v>
      </c>
      <c r="F1447" s="4">
        <v>12</v>
      </c>
    </row>
    <row r="1448" spans="1:6" x14ac:dyDescent="0.25">
      <c r="A1448" s="2" t="s">
        <v>1824</v>
      </c>
      <c r="B1448" s="3" t="s">
        <v>458</v>
      </c>
      <c r="C1448" s="3" t="s">
        <v>1825</v>
      </c>
      <c r="D1448" s="2" t="s">
        <v>16</v>
      </c>
      <c r="E1448" s="2" t="s">
        <v>10</v>
      </c>
      <c r="F1448" s="4">
        <v>20</v>
      </c>
    </row>
    <row r="1449" spans="1:6" x14ac:dyDescent="0.25">
      <c r="A1449" s="2" t="s">
        <v>1826</v>
      </c>
      <c r="B1449" s="3" t="s">
        <v>1827</v>
      </c>
      <c r="C1449" s="3" t="s">
        <v>1828</v>
      </c>
      <c r="D1449" s="2" t="s">
        <v>9</v>
      </c>
      <c r="E1449" s="2" t="s">
        <v>10</v>
      </c>
      <c r="F1449" s="4">
        <v>7</v>
      </c>
    </row>
    <row r="1450" spans="1:6" x14ac:dyDescent="0.25">
      <c r="A1450" s="2" t="s">
        <v>1829</v>
      </c>
      <c r="B1450" s="3" t="s">
        <v>1830</v>
      </c>
      <c r="C1450" s="3" t="s">
        <v>1831</v>
      </c>
      <c r="D1450" s="2" t="s">
        <v>9</v>
      </c>
      <c r="E1450" s="2" t="s">
        <v>49</v>
      </c>
      <c r="F1450" s="4">
        <v>32</v>
      </c>
    </row>
    <row r="1451" spans="1:6" x14ac:dyDescent="0.25">
      <c r="A1451" s="2" t="s">
        <v>1832</v>
      </c>
      <c r="B1451" s="3" t="s">
        <v>195</v>
      </c>
      <c r="C1451" s="3" t="s">
        <v>1833</v>
      </c>
      <c r="D1451" s="2" t="s">
        <v>9</v>
      </c>
      <c r="E1451" s="2" t="s">
        <v>10</v>
      </c>
      <c r="F1451" s="4">
        <v>35</v>
      </c>
    </row>
    <row r="1452" spans="1:6" x14ac:dyDescent="0.25">
      <c r="A1452" s="2" t="s">
        <v>1834</v>
      </c>
      <c r="B1452" s="3" t="s">
        <v>141</v>
      </c>
      <c r="C1452" s="3" t="s">
        <v>1835</v>
      </c>
      <c r="D1452" s="2" t="s">
        <v>16</v>
      </c>
      <c r="E1452" s="2" t="s">
        <v>213</v>
      </c>
      <c r="F1452" s="4">
        <v>34</v>
      </c>
    </row>
    <row r="1453" spans="1:6" x14ac:dyDescent="0.25">
      <c r="A1453" s="2" t="s">
        <v>1836</v>
      </c>
      <c r="B1453" s="3" t="s">
        <v>1830</v>
      </c>
      <c r="C1453" s="3" t="s">
        <v>1837</v>
      </c>
      <c r="D1453" s="2" t="s">
        <v>9</v>
      </c>
      <c r="E1453" s="2" t="s">
        <v>49</v>
      </c>
      <c r="F1453" s="4">
        <v>20</v>
      </c>
    </row>
    <row r="1454" spans="1:6" x14ac:dyDescent="0.25">
      <c r="A1454" s="2" t="s">
        <v>1838</v>
      </c>
      <c r="B1454" s="3" t="s">
        <v>348</v>
      </c>
      <c r="C1454" s="3" t="s">
        <v>1839</v>
      </c>
      <c r="D1454" s="2" t="s">
        <v>16</v>
      </c>
      <c r="E1454" s="2" t="s">
        <v>49</v>
      </c>
      <c r="F1454" s="4">
        <v>7</v>
      </c>
    </row>
    <row r="1455" spans="1:6" x14ac:dyDescent="0.25">
      <c r="A1455" s="2" t="s">
        <v>1840</v>
      </c>
      <c r="B1455" s="3" t="s">
        <v>381</v>
      </c>
      <c r="C1455" s="3" t="s">
        <v>1841</v>
      </c>
      <c r="D1455" s="2" t="s">
        <v>9</v>
      </c>
      <c r="E1455" s="2" t="s">
        <v>111</v>
      </c>
      <c r="F1455" s="4">
        <v>1</v>
      </c>
    </row>
    <row r="1456" spans="1:6" x14ac:dyDescent="0.25">
      <c r="A1456" s="2" t="s">
        <v>1842</v>
      </c>
      <c r="B1456" s="3" t="s">
        <v>1843</v>
      </c>
      <c r="C1456" s="3" t="s">
        <v>1844</v>
      </c>
      <c r="D1456" s="2" t="s">
        <v>16</v>
      </c>
      <c r="E1456" s="2" t="s">
        <v>244</v>
      </c>
      <c r="F1456" s="4">
        <v>8</v>
      </c>
    </row>
    <row r="1457" spans="1:6" x14ac:dyDescent="0.25">
      <c r="A1457" s="2" t="s">
        <v>1845</v>
      </c>
      <c r="B1457" s="3" t="s">
        <v>685</v>
      </c>
      <c r="C1457" s="3" t="s">
        <v>1846</v>
      </c>
      <c r="D1457" s="2" t="s">
        <v>67</v>
      </c>
      <c r="E1457" s="2" t="s">
        <v>21</v>
      </c>
      <c r="F1457" s="4">
        <v>44</v>
      </c>
    </row>
    <row r="1458" spans="1:6" x14ac:dyDescent="0.25">
      <c r="A1458" s="2" t="s">
        <v>1845</v>
      </c>
      <c r="B1458" s="3" t="s">
        <v>685</v>
      </c>
      <c r="C1458" s="3" t="s">
        <v>1846</v>
      </c>
      <c r="D1458" s="2" t="s">
        <v>193</v>
      </c>
      <c r="E1458" s="2" t="s">
        <v>193</v>
      </c>
      <c r="F1458" s="5"/>
    </row>
    <row r="1459" spans="1:6" x14ac:dyDescent="0.25">
      <c r="A1459" s="2" t="s">
        <v>1847</v>
      </c>
      <c r="B1459" s="3" t="s">
        <v>1843</v>
      </c>
      <c r="C1459" s="3" t="s">
        <v>1848</v>
      </c>
      <c r="D1459" s="2" t="s">
        <v>9</v>
      </c>
      <c r="E1459" s="2" t="s">
        <v>73</v>
      </c>
      <c r="F1459" s="4">
        <v>44</v>
      </c>
    </row>
    <row r="1460" spans="1:6" x14ac:dyDescent="0.25">
      <c r="A1460" s="2" t="s">
        <v>1849</v>
      </c>
      <c r="B1460" s="3" t="s">
        <v>172</v>
      </c>
      <c r="C1460" s="3" t="s">
        <v>1850</v>
      </c>
      <c r="D1460" s="2" t="s">
        <v>16</v>
      </c>
      <c r="E1460" s="2" t="s">
        <v>213</v>
      </c>
      <c r="F1460" s="4">
        <v>14</v>
      </c>
    </row>
    <row r="1461" spans="1:6" x14ac:dyDescent="0.25">
      <c r="A1461" s="2" t="s">
        <v>1851</v>
      </c>
      <c r="B1461" s="3" t="s">
        <v>1852</v>
      </c>
      <c r="C1461" s="3" t="s">
        <v>1853</v>
      </c>
      <c r="D1461" s="2" t="s">
        <v>9</v>
      </c>
      <c r="E1461" s="2" t="s">
        <v>10</v>
      </c>
      <c r="F1461" s="4">
        <v>7</v>
      </c>
    </row>
    <row r="1462" spans="1:6" x14ac:dyDescent="0.25">
      <c r="A1462" s="2" t="s">
        <v>1854</v>
      </c>
      <c r="B1462" s="3" t="s">
        <v>1827</v>
      </c>
      <c r="C1462" s="3" t="s">
        <v>1855</v>
      </c>
      <c r="D1462" s="2" t="s">
        <v>9</v>
      </c>
      <c r="E1462" s="2" t="s">
        <v>10</v>
      </c>
      <c r="F1462" s="4">
        <v>5</v>
      </c>
    </row>
    <row r="1463" spans="1:6" x14ac:dyDescent="0.25">
      <c r="A1463" s="2" t="s">
        <v>1856</v>
      </c>
      <c r="B1463" s="3" t="s">
        <v>69</v>
      </c>
      <c r="C1463" s="3" t="s">
        <v>1857</v>
      </c>
      <c r="D1463" s="2" t="s">
        <v>9</v>
      </c>
      <c r="E1463" s="2" t="s">
        <v>600</v>
      </c>
      <c r="F1463" s="4">
        <v>66</v>
      </c>
    </row>
    <row r="1464" spans="1:6" x14ac:dyDescent="0.25">
      <c r="A1464" s="2" t="s">
        <v>1858</v>
      </c>
      <c r="B1464" s="3" t="s">
        <v>1656</v>
      </c>
      <c r="C1464" s="3" t="s">
        <v>1859</v>
      </c>
      <c r="D1464" s="2" t="s">
        <v>9</v>
      </c>
      <c r="E1464" s="2" t="s">
        <v>73</v>
      </c>
      <c r="F1464" s="4">
        <v>23</v>
      </c>
    </row>
    <row r="1465" spans="1:6" x14ac:dyDescent="0.25">
      <c r="A1465" s="2" t="s">
        <v>1860</v>
      </c>
      <c r="B1465" s="3" t="s">
        <v>1861</v>
      </c>
      <c r="C1465" s="3" t="s">
        <v>1862</v>
      </c>
      <c r="D1465" s="2" t="s">
        <v>16</v>
      </c>
      <c r="E1465" s="2" t="s">
        <v>213</v>
      </c>
      <c r="F1465" s="4">
        <v>5</v>
      </c>
    </row>
    <row r="1466" spans="1:6" x14ac:dyDescent="0.25">
      <c r="A1466" s="2" t="s">
        <v>1863</v>
      </c>
      <c r="B1466" s="3" t="s">
        <v>1864</v>
      </c>
      <c r="C1466" s="3" t="s">
        <v>1865</v>
      </c>
      <c r="D1466" s="2" t="s">
        <v>9</v>
      </c>
      <c r="E1466" s="2" t="s">
        <v>1866</v>
      </c>
      <c r="F1466" s="4">
        <v>7</v>
      </c>
    </row>
    <row r="1467" spans="1:6" x14ac:dyDescent="0.25">
      <c r="A1467" s="2" t="s">
        <v>1867</v>
      </c>
      <c r="B1467" s="3" t="s">
        <v>1820</v>
      </c>
      <c r="C1467" s="3" t="s">
        <v>1868</v>
      </c>
      <c r="D1467" s="2" t="s">
        <v>9</v>
      </c>
      <c r="E1467" s="2" t="s">
        <v>408</v>
      </c>
      <c r="F1467" s="4">
        <v>138</v>
      </c>
    </row>
    <row r="1468" spans="1:6" x14ac:dyDescent="0.25">
      <c r="A1468" s="2" t="s">
        <v>1869</v>
      </c>
      <c r="B1468" s="3" t="s">
        <v>218</v>
      </c>
      <c r="C1468" s="3" t="s">
        <v>1870</v>
      </c>
      <c r="D1468" s="2" t="s">
        <v>9</v>
      </c>
      <c r="E1468" s="2" t="s">
        <v>111</v>
      </c>
      <c r="F1468" s="4">
        <v>31</v>
      </c>
    </row>
    <row r="1469" spans="1:6" x14ac:dyDescent="0.25">
      <c r="A1469" s="2" t="s">
        <v>1871</v>
      </c>
      <c r="B1469" s="3" t="s">
        <v>166</v>
      </c>
      <c r="C1469" s="3" t="s">
        <v>1872</v>
      </c>
      <c r="D1469" s="2" t="s">
        <v>9</v>
      </c>
      <c r="E1469" s="2" t="s">
        <v>49</v>
      </c>
      <c r="F1469" s="4">
        <v>20</v>
      </c>
    </row>
    <row r="1470" spans="1:6" x14ac:dyDescent="0.25">
      <c r="A1470" s="2" t="s">
        <v>1873</v>
      </c>
      <c r="B1470" s="3" t="s">
        <v>85</v>
      </c>
      <c r="C1470" s="3" t="s">
        <v>1874</v>
      </c>
      <c r="D1470" s="2" t="s">
        <v>16</v>
      </c>
      <c r="E1470" s="2" t="s">
        <v>49</v>
      </c>
      <c r="F1470" s="4">
        <v>8</v>
      </c>
    </row>
    <row r="1471" spans="1:6" x14ac:dyDescent="0.25">
      <c r="A1471" s="2" t="s">
        <v>1875</v>
      </c>
      <c r="B1471" s="3" t="s">
        <v>1300</v>
      </c>
      <c r="C1471" s="3" t="s">
        <v>1876</v>
      </c>
      <c r="D1471" s="2" t="s">
        <v>9</v>
      </c>
      <c r="E1471" s="2" t="s">
        <v>10</v>
      </c>
      <c r="F1471" s="4">
        <v>19</v>
      </c>
    </row>
    <row r="1472" spans="1:6" x14ac:dyDescent="0.25">
      <c r="A1472" s="2" t="s">
        <v>1877</v>
      </c>
      <c r="B1472" s="3" t="s">
        <v>1878</v>
      </c>
      <c r="C1472" s="3" t="s">
        <v>1879</v>
      </c>
      <c r="D1472" s="2" t="s">
        <v>9</v>
      </c>
      <c r="E1472" s="2" t="s">
        <v>10</v>
      </c>
      <c r="F1472" s="4">
        <v>20</v>
      </c>
    </row>
    <row r="1473" spans="1:6" x14ac:dyDescent="0.25">
      <c r="A1473" s="2" t="s">
        <v>1880</v>
      </c>
      <c r="B1473" s="3" t="s">
        <v>1881</v>
      </c>
      <c r="C1473" s="3" t="s">
        <v>1882</v>
      </c>
      <c r="D1473" s="2" t="s">
        <v>9</v>
      </c>
      <c r="E1473" s="2" t="s">
        <v>21</v>
      </c>
      <c r="F1473" s="4">
        <v>21</v>
      </c>
    </row>
    <row r="1474" spans="1:6" x14ac:dyDescent="0.25">
      <c r="A1474" s="2" t="s">
        <v>1883</v>
      </c>
      <c r="B1474" s="3" t="s">
        <v>1884</v>
      </c>
      <c r="C1474" s="3" t="s">
        <v>1885</v>
      </c>
      <c r="D1474" s="2" t="s">
        <v>16</v>
      </c>
      <c r="E1474" s="2" t="s">
        <v>500</v>
      </c>
      <c r="F1474" s="4">
        <v>17</v>
      </c>
    </row>
    <row r="1475" spans="1:6" x14ac:dyDescent="0.25">
      <c r="A1475" s="2" t="s">
        <v>1886</v>
      </c>
      <c r="B1475" s="3" t="s">
        <v>326</v>
      </c>
      <c r="C1475" s="3" t="s">
        <v>1887</v>
      </c>
      <c r="D1475" s="2" t="s">
        <v>16</v>
      </c>
      <c r="E1475" s="2" t="s">
        <v>21</v>
      </c>
      <c r="F1475" s="4">
        <v>91</v>
      </c>
    </row>
    <row r="1476" spans="1:6" x14ac:dyDescent="0.25">
      <c r="A1476" s="2" t="s">
        <v>1888</v>
      </c>
      <c r="B1476" s="3" t="s">
        <v>1889</v>
      </c>
      <c r="C1476" s="3" t="s">
        <v>1890</v>
      </c>
      <c r="D1476" s="2" t="s">
        <v>9</v>
      </c>
      <c r="E1476" s="2" t="s">
        <v>49</v>
      </c>
      <c r="F1476" s="4">
        <v>15</v>
      </c>
    </row>
    <row r="1477" spans="1:6" x14ac:dyDescent="0.25">
      <c r="A1477" s="2" t="s">
        <v>1891</v>
      </c>
      <c r="B1477" s="3" t="s">
        <v>1600</v>
      </c>
      <c r="C1477" s="3" t="s">
        <v>1892</v>
      </c>
      <c r="D1477" s="2" t="s">
        <v>9</v>
      </c>
      <c r="E1477" s="2" t="s">
        <v>49</v>
      </c>
      <c r="F1477" s="4">
        <v>20</v>
      </c>
    </row>
    <row r="1478" spans="1:6" x14ac:dyDescent="0.25">
      <c r="A1478" s="2" t="s">
        <v>1893</v>
      </c>
      <c r="B1478" s="3" t="s">
        <v>1894</v>
      </c>
      <c r="C1478" s="3" t="s">
        <v>1895</v>
      </c>
      <c r="D1478" s="2" t="s">
        <v>16</v>
      </c>
      <c r="E1478" s="2" t="s">
        <v>567</v>
      </c>
      <c r="F1478" s="4">
        <v>12</v>
      </c>
    </row>
    <row r="1479" spans="1:6" x14ac:dyDescent="0.25">
      <c r="A1479" s="2" t="s">
        <v>1896</v>
      </c>
      <c r="B1479" s="3" t="s">
        <v>565</v>
      </c>
      <c r="C1479" s="3" t="s">
        <v>1897</v>
      </c>
      <c r="D1479" s="2" t="s">
        <v>16</v>
      </c>
      <c r="E1479" s="2" t="s">
        <v>567</v>
      </c>
      <c r="F1479" s="4">
        <v>6</v>
      </c>
    </row>
    <row r="1480" spans="1:6" x14ac:dyDescent="0.25">
      <c r="A1480" s="2" t="s">
        <v>1898</v>
      </c>
      <c r="B1480" s="3" t="s">
        <v>259</v>
      </c>
      <c r="C1480" s="3" t="s">
        <v>1899</v>
      </c>
      <c r="D1480" s="2" t="s">
        <v>9</v>
      </c>
      <c r="E1480" s="2" t="s">
        <v>111</v>
      </c>
      <c r="F1480" s="4">
        <v>3</v>
      </c>
    </row>
    <row r="1481" spans="1:6" x14ac:dyDescent="0.25">
      <c r="A1481" s="2" t="s">
        <v>1900</v>
      </c>
      <c r="B1481" s="3" t="s">
        <v>372</v>
      </c>
      <c r="C1481" s="3" t="s">
        <v>1901</v>
      </c>
      <c r="D1481" s="2" t="s">
        <v>16</v>
      </c>
      <c r="E1481" s="2" t="s">
        <v>111</v>
      </c>
      <c r="F1481" s="4">
        <v>18</v>
      </c>
    </row>
    <row r="1482" spans="1:6" x14ac:dyDescent="0.25">
      <c r="A1482" s="2" t="s">
        <v>1902</v>
      </c>
      <c r="B1482" s="3" t="s">
        <v>117</v>
      </c>
      <c r="C1482" s="3" t="s">
        <v>1903</v>
      </c>
      <c r="D1482" s="2" t="s">
        <v>9</v>
      </c>
      <c r="E1482" s="2" t="s">
        <v>10</v>
      </c>
      <c r="F1482" s="4">
        <v>14</v>
      </c>
    </row>
    <row r="1483" spans="1:6" x14ac:dyDescent="0.25">
      <c r="A1483" s="2" t="s">
        <v>1904</v>
      </c>
      <c r="B1483" s="3" t="s">
        <v>1905</v>
      </c>
      <c r="C1483" s="3" t="s">
        <v>1906</v>
      </c>
      <c r="D1483" s="2" t="s">
        <v>9</v>
      </c>
      <c r="E1483" s="2" t="s">
        <v>10</v>
      </c>
      <c r="F1483" s="4">
        <v>9</v>
      </c>
    </row>
    <row r="1484" spans="1:6" x14ac:dyDescent="0.25">
      <c r="A1484" s="2" t="s">
        <v>1907</v>
      </c>
      <c r="B1484" s="3" t="s">
        <v>1908</v>
      </c>
      <c r="C1484" s="3" t="s">
        <v>1909</v>
      </c>
      <c r="D1484" s="2" t="s">
        <v>9</v>
      </c>
      <c r="E1484" s="2" t="s">
        <v>10</v>
      </c>
      <c r="F1484" s="4">
        <v>30</v>
      </c>
    </row>
    <row r="1485" spans="1:6" x14ac:dyDescent="0.25">
      <c r="A1485" s="2" t="s">
        <v>1910</v>
      </c>
      <c r="B1485" s="3" t="s">
        <v>1827</v>
      </c>
      <c r="C1485" s="3" t="s">
        <v>1911</v>
      </c>
      <c r="D1485" s="2" t="s">
        <v>9</v>
      </c>
      <c r="E1485" s="2" t="s">
        <v>10</v>
      </c>
      <c r="F1485" s="4">
        <v>3</v>
      </c>
    </row>
    <row r="1486" spans="1:6" x14ac:dyDescent="0.25">
      <c r="A1486" s="2" t="s">
        <v>1912</v>
      </c>
      <c r="B1486" s="3" t="s">
        <v>82</v>
      </c>
      <c r="C1486" s="3" t="s">
        <v>1913</v>
      </c>
      <c r="D1486" s="2" t="s">
        <v>9</v>
      </c>
      <c r="E1486" s="2" t="s">
        <v>244</v>
      </c>
      <c r="F1486" s="4">
        <v>20</v>
      </c>
    </row>
    <row r="1487" spans="1:6" x14ac:dyDescent="0.25">
      <c r="A1487" s="2" t="s">
        <v>1914</v>
      </c>
      <c r="B1487" s="3" t="s">
        <v>85</v>
      </c>
      <c r="C1487" s="3" t="s">
        <v>1915</v>
      </c>
      <c r="D1487" s="2" t="s">
        <v>16</v>
      </c>
      <c r="E1487" s="2" t="s">
        <v>21</v>
      </c>
      <c r="F1487" s="4">
        <v>11</v>
      </c>
    </row>
    <row r="1488" spans="1:6" x14ac:dyDescent="0.25">
      <c r="A1488" s="2" t="s">
        <v>1914</v>
      </c>
      <c r="B1488" s="3" t="s">
        <v>85</v>
      </c>
      <c r="C1488" s="3" t="s">
        <v>1915</v>
      </c>
      <c r="D1488" s="2" t="s">
        <v>14</v>
      </c>
      <c r="E1488" s="2" t="s">
        <v>40</v>
      </c>
      <c r="F1488" s="4">
        <v>1</v>
      </c>
    </row>
    <row r="1489" spans="1:6" x14ac:dyDescent="0.25">
      <c r="A1489" s="2" t="s">
        <v>1916</v>
      </c>
      <c r="B1489" s="3" t="s">
        <v>1917</v>
      </c>
      <c r="C1489" s="3" t="s">
        <v>1918</v>
      </c>
      <c r="D1489" s="2" t="s">
        <v>9</v>
      </c>
      <c r="E1489" s="2" t="s">
        <v>111</v>
      </c>
      <c r="F1489" s="4">
        <v>16</v>
      </c>
    </row>
    <row r="1490" spans="1:6" x14ac:dyDescent="0.25">
      <c r="A1490" s="2" t="s">
        <v>1919</v>
      </c>
      <c r="B1490" s="3" t="s">
        <v>195</v>
      </c>
      <c r="C1490" s="3" t="s">
        <v>1920</v>
      </c>
      <c r="D1490" s="2" t="s">
        <v>9</v>
      </c>
      <c r="E1490" s="2" t="s">
        <v>10</v>
      </c>
      <c r="F1490" s="4">
        <v>16</v>
      </c>
    </row>
    <row r="1491" spans="1:6" x14ac:dyDescent="0.25">
      <c r="A1491" s="2" t="s">
        <v>1921</v>
      </c>
      <c r="B1491" s="3" t="s">
        <v>166</v>
      </c>
      <c r="C1491" s="3" t="s">
        <v>1922</v>
      </c>
      <c r="D1491" s="2" t="s">
        <v>9</v>
      </c>
      <c r="E1491" s="2" t="s">
        <v>49</v>
      </c>
      <c r="F1491" s="4">
        <v>5</v>
      </c>
    </row>
    <row r="1492" spans="1:6" x14ac:dyDescent="0.25">
      <c r="A1492" s="2" t="s">
        <v>1923</v>
      </c>
      <c r="B1492" s="3" t="s">
        <v>1924</v>
      </c>
      <c r="C1492" s="3" t="s">
        <v>1925</v>
      </c>
      <c r="D1492" s="2" t="s">
        <v>9</v>
      </c>
      <c r="E1492" s="2" t="s">
        <v>112</v>
      </c>
      <c r="F1492" s="4">
        <v>3</v>
      </c>
    </row>
    <row r="1493" spans="1:6" x14ac:dyDescent="0.25">
      <c r="A1493" s="2" t="s">
        <v>1926</v>
      </c>
      <c r="B1493" s="3" t="s">
        <v>732</v>
      </c>
      <c r="C1493" s="3" t="s">
        <v>1927</v>
      </c>
      <c r="D1493" s="2" t="s">
        <v>16</v>
      </c>
      <c r="E1493" s="2" t="s">
        <v>10</v>
      </c>
      <c r="F1493" s="4">
        <v>14</v>
      </c>
    </row>
    <row r="1494" spans="1:6" x14ac:dyDescent="0.25">
      <c r="A1494" s="2" t="s">
        <v>1928</v>
      </c>
      <c r="B1494" s="3" t="s">
        <v>1929</v>
      </c>
      <c r="C1494" s="3" t="s">
        <v>1930</v>
      </c>
      <c r="D1494" s="2" t="s">
        <v>9</v>
      </c>
      <c r="E1494" s="2" t="s">
        <v>213</v>
      </c>
      <c r="F1494" s="4">
        <v>13</v>
      </c>
    </row>
    <row r="1495" spans="1:6" x14ac:dyDescent="0.25">
      <c r="A1495" s="2" t="s">
        <v>1931</v>
      </c>
      <c r="B1495" s="3" t="s">
        <v>989</v>
      </c>
      <c r="C1495" s="3" t="s">
        <v>1932</v>
      </c>
      <c r="D1495" s="2" t="s">
        <v>9</v>
      </c>
      <c r="E1495" s="2" t="s">
        <v>567</v>
      </c>
      <c r="F1495" s="4">
        <v>8</v>
      </c>
    </row>
    <row r="1496" spans="1:6" x14ac:dyDescent="0.25">
      <c r="A1496" s="2" t="s">
        <v>1933</v>
      </c>
      <c r="B1496" s="3" t="s">
        <v>138</v>
      </c>
      <c r="C1496" s="3" t="s">
        <v>1934</v>
      </c>
      <c r="D1496" s="2" t="s">
        <v>9</v>
      </c>
      <c r="E1496" s="2" t="s">
        <v>520</v>
      </c>
      <c r="F1496" s="4">
        <v>6</v>
      </c>
    </row>
    <row r="1497" spans="1:6" x14ac:dyDescent="0.25">
      <c r="A1497" s="2" t="s">
        <v>1935</v>
      </c>
      <c r="B1497" s="3" t="s">
        <v>1936</v>
      </c>
      <c r="C1497" s="3" t="s">
        <v>1937</v>
      </c>
      <c r="D1497" s="2" t="s">
        <v>9</v>
      </c>
      <c r="E1497" s="2" t="s">
        <v>376</v>
      </c>
      <c r="F1497" s="4">
        <v>8</v>
      </c>
    </row>
    <row r="1498" spans="1:6" x14ac:dyDescent="0.25">
      <c r="A1498" s="2" t="s">
        <v>1938</v>
      </c>
      <c r="B1498" s="3" t="s">
        <v>306</v>
      </c>
      <c r="C1498" s="3" t="s">
        <v>1939</v>
      </c>
      <c r="D1498" s="2" t="s">
        <v>9</v>
      </c>
      <c r="E1498" s="2" t="s">
        <v>168</v>
      </c>
      <c r="F1498" s="4">
        <v>9</v>
      </c>
    </row>
    <row r="1499" spans="1:6" x14ac:dyDescent="0.25">
      <c r="A1499" s="2" t="s">
        <v>1940</v>
      </c>
      <c r="B1499" s="3" t="s">
        <v>1941</v>
      </c>
      <c r="C1499" s="3" t="s">
        <v>1942</v>
      </c>
      <c r="D1499" s="2" t="s">
        <v>9</v>
      </c>
      <c r="E1499" s="2" t="s">
        <v>111</v>
      </c>
      <c r="F1499" s="4">
        <v>2</v>
      </c>
    </row>
    <row r="1500" spans="1:6" x14ac:dyDescent="0.25">
      <c r="A1500" s="2" t="s">
        <v>1943</v>
      </c>
      <c r="B1500" s="3" t="s">
        <v>1889</v>
      </c>
      <c r="C1500" s="3" t="s">
        <v>1944</v>
      </c>
      <c r="D1500" s="2" t="s">
        <v>9</v>
      </c>
      <c r="E1500" s="2" t="s">
        <v>49</v>
      </c>
      <c r="F1500" s="4">
        <v>12</v>
      </c>
    </row>
    <row r="1501" spans="1:6" x14ac:dyDescent="0.25">
      <c r="A1501" s="2" t="s">
        <v>1945</v>
      </c>
      <c r="B1501" s="3" t="s">
        <v>1820</v>
      </c>
      <c r="C1501" s="3" t="s">
        <v>1946</v>
      </c>
      <c r="D1501" s="2" t="s">
        <v>16</v>
      </c>
      <c r="E1501" s="2" t="s">
        <v>408</v>
      </c>
      <c r="F1501" s="4">
        <v>9</v>
      </c>
    </row>
    <row r="1502" spans="1:6" x14ac:dyDescent="0.25">
      <c r="A1502" s="2" t="s">
        <v>1947</v>
      </c>
      <c r="B1502" s="3" t="s">
        <v>1948</v>
      </c>
      <c r="C1502" s="3" t="s">
        <v>1949</v>
      </c>
      <c r="D1502" s="2" t="s">
        <v>9</v>
      </c>
      <c r="E1502" s="2" t="s">
        <v>17</v>
      </c>
      <c r="F1502" s="4">
        <v>24</v>
      </c>
    </row>
    <row r="1503" spans="1:6" x14ac:dyDescent="0.25">
      <c r="A1503" s="2" t="s">
        <v>1950</v>
      </c>
      <c r="B1503" s="3" t="s">
        <v>822</v>
      </c>
      <c r="C1503" s="3" t="s">
        <v>1951</v>
      </c>
      <c r="D1503" s="2" t="s">
        <v>9</v>
      </c>
      <c r="E1503" s="2" t="s">
        <v>10</v>
      </c>
      <c r="F1503" s="4">
        <v>9</v>
      </c>
    </row>
    <row r="1504" spans="1:6" x14ac:dyDescent="0.25">
      <c r="A1504" s="2" t="s">
        <v>1952</v>
      </c>
      <c r="B1504" s="3" t="s">
        <v>90</v>
      </c>
      <c r="C1504" s="3" t="s">
        <v>1953</v>
      </c>
      <c r="D1504" s="2" t="s">
        <v>9</v>
      </c>
      <c r="E1504" s="2" t="s">
        <v>376</v>
      </c>
      <c r="F1504" s="4">
        <v>5</v>
      </c>
    </row>
    <row r="1505" spans="1:6" x14ac:dyDescent="0.25">
      <c r="A1505" s="2" t="s">
        <v>1954</v>
      </c>
      <c r="B1505" s="3" t="s">
        <v>319</v>
      </c>
      <c r="C1505" s="3" t="s">
        <v>1955</v>
      </c>
      <c r="D1505" s="2" t="s">
        <v>9</v>
      </c>
      <c r="E1505" s="2" t="s">
        <v>10</v>
      </c>
      <c r="F1505" s="4">
        <v>7</v>
      </c>
    </row>
    <row r="1506" spans="1:6" x14ac:dyDescent="0.25">
      <c r="A1506" s="2" t="s">
        <v>1956</v>
      </c>
      <c r="B1506" s="3" t="s">
        <v>153</v>
      </c>
      <c r="C1506" s="3" t="s">
        <v>1957</v>
      </c>
      <c r="D1506" s="2" t="s">
        <v>9</v>
      </c>
      <c r="E1506" s="2" t="s">
        <v>10</v>
      </c>
      <c r="F1506" s="4">
        <v>20</v>
      </c>
    </row>
    <row r="1507" spans="1:6" x14ac:dyDescent="0.25">
      <c r="A1507" s="2" t="s">
        <v>1958</v>
      </c>
      <c r="B1507" s="3" t="s">
        <v>565</v>
      </c>
      <c r="C1507" s="3" t="s">
        <v>1959</v>
      </c>
      <c r="D1507" s="2" t="s">
        <v>16</v>
      </c>
      <c r="E1507" s="2" t="s">
        <v>1866</v>
      </c>
      <c r="F1507" s="4">
        <v>10</v>
      </c>
    </row>
    <row r="1508" spans="1:6" x14ac:dyDescent="0.25">
      <c r="A1508" s="2" t="s">
        <v>1960</v>
      </c>
      <c r="B1508" s="3" t="s">
        <v>644</v>
      </c>
      <c r="C1508" s="3" t="s">
        <v>1961</v>
      </c>
      <c r="D1508" s="2" t="s">
        <v>9</v>
      </c>
      <c r="E1508" s="2" t="s">
        <v>10</v>
      </c>
      <c r="F1508" s="4">
        <v>17</v>
      </c>
    </row>
    <row r="1509" spans="1:6" x14ac:dyDescent="0.25">
      <c r="A1509" s="2" t="s">
        <v>1962</v>
      </c>
      <c r="B1509" s="3" t="s">
        <v>384</v>
      </c>
      <c r="C1509" s="3" t="s">
        <v>1963</v>
      </c>
      <c r="D1509" s="2" t="s">
        <v>9</v>
      </c>
      <c r="E1509" s="2" t="s">
        <v>10</v>
      </c>
      <c r="F1509" s="4">
        <v>18</v>
      </c>
    </row>
    <row r="1510" spans="1:6" x14ac:dyDescent="0.25">
      <c r="A1510" s="2" t="s">
        <v>1964</v>
      </c>
      <c r="B1510" s="3" t="s">
        <v>1965</v>
      </c>
      <c r="C1510" s="3" t="s">
        <v>1966</v>
      </c>
      <c r="D1510" s="2" t="s">
        <v>9</v>
      </c>
      <c r="E1510" s="2" t="s">
        <v>49</v>
      </c>
      <c r="F1510" s="4">
        <v>19</v>
      </c>
    </row>
    <row r="1511" spans="1:6" x14ac:dyDescent="0.25">
      <c r="A1511" s="2" t="s">
        <v>1967</v>
      </c>
      <c r="B1511" s="3" t="s">
        <v>1010</v>
      </c>
      <c r="C1511" s="3" t="s">
        <v>1968</v>
      </c>
      <c r="D1511" s="2" t="s">
        <v>9</v>
      </c>
      <c r="E1511" s="2" t="s">
        <v>213</v>
      </c>
      <c r="F1511" s="4">
        <v>16</v>
      </c>
    </row>
    <row r="1512" spans="1:6" x14ac:dyDescent="0.25">
      <c r="A1512" s="2" t="s">
        <v>1969</v>
      </c>
      <c r="B1512" s="3" t="s">
        <v>1970</v>
      </c>
      <c r="C1512" s="3" t="s">
        <v>1971</v>
      </c>
      <c r="D1512" s="2" t="s">
        <v>9</v>
      </c>
      <c r="E1512" s="2" t="s">
        <v>111</v>
      </c>
      <c r="F1512" s="4">
        <v>146</v>
      </c>
    </row>
    <row r="1513" spans="1:6" x14ac:dyDescent="0.25">
      <c r="A1513" s="2" t="s">
        <v>1972</v>
      </c>
      <c r="B1513" s="3" t="s">
        <v>1973</v>
      </c>
      <c r="C1513" s="3" t="s">
        <v>1974</v>
      </c>
      <c r="D1513" s="2" t="s">
        <v>9</v>
      </c>
      <c r="E1513" s="2" t="s">
        <v>10</v>
      </c>
      <c r="F1513" s="4">
        <v>17</v>
      </c>
    </row>
    <row r="1514" spans="1:6" x14ac:dyDescent="0.25">
      <c r="A1514" s="2" t="s">
        <v>1975</v>
      </c>
      <c r="B1514" s="3" t="s">
        <v>1976</v>
      </c>
      <c r="C1514" s="3" t="s">
        <v>1977</v>
      </c>
      <c r="D1514" s="2" t="s">
        <v>9</v>
      </c>
      <c r="E1514" s="2" t="s">
        <v>17</v>
      </c>
      <c r="F1514" s="4">
        <v>4</v>
      </c>
    </row>
    <row r="1515" spans="1:6" x14ac:dyDescent="0.25">
      <c r="A1515" s="2" t="s">
        <v>1978</v>
      </c>
      <c r="B1515" s="3" t="s">
        <v>114</v>
      </c>
      <c r="C1515" s="3" t="s">
        <v>1979</v>
      </c>
      <c r="D1515" s="2" t="s">
        <v>67</v>
      </c>
      <c r="E1515" s="2" t="s">
        <v>10</v>
      </c>
      <c r="F1515" s="4">
        <v>10</v>
      </c>
    </row>
    <row r="1516" spans="1:6" x14ac:dyDescent="0.25">
      <c r="A1516" s="2" t="s">
        <v>1980</v>
      </c>
      <c r="B1516" s="3" t="s">
        <v>1981</v>
      </c>
      <c r="C1516" s="3" t="s">
        <v>1982</v>
      </c>
      <c r="D1516" s="2" t="s">
        <v>16</v>
      </c>
      <c r="E1516" s="2" t="s">
        <v>49</v>
      </c>
      <c r="F1516" s="4">
        <v>5</v>
      </c>
    </row>
    <row r="1517" spans="1:6" x14ac:dyDescent="0.25">
      <c r="A1517" s="2" t="s">
        <v>1983</v>
      </c>
      <c r="B1517" s="3" t="s">
        <v>406</v>
      </c>
      <c r="C1517" s="3" t="s">
        <v>1984</v>
      </c>
      <c r="D1517" s="2" t="s">
        <v>16</v>
      </c>
      <c r="E1517" s="2" t="s">
        <v>567</v>
      </c>
      <c r="F1517" s="4">
        <v>11</v>
      </c>
    </row>
    <row r="1518" spans="1:6" x14ac:dyDescent="0.25">
      <c r="A1518" s="2" t="s">
        <v>1985</v>
      </c>
      <c r="B1518" s="3" t="s">
        <v>1986</v>
      </c>
      <c r="C1518" s="3" t="s">
        <v>1987</v>
      </c>
      <c r="D1518" s="2" t="s">
        <v>9</v>
      </c>
      <c r="E1518" s="2" t="s">
        <v>37</v>
      </c>
      <c r="F1518" s="4">
        <v>30</v>
      </c>
    </row>
    <row r="1519" spans="1:6" x14ac:dyDescent="0.25">
      <c r="A1519" s="2" t="s">
        <v>1988</v>
      </c>
      <c r="B1519" s="3" t="s">
        <v>1852</v>
      </c>
      <c r="C1519" s="3" t="s">
        <v>1989</v>
      </c>
      <c r="D1519" s="2" t="s">
        <v>9</v>
      </c>
      <c r="E1519" s="2" t="s">
        <v>10</v>
      </c>
      <c r="F1519" s="4">
        <v>7</v>
      </c>
    </row>
    <row r="1520" spans="1:6" x14ac:dyDescent="0.25">
      <c r="A1520" s="2" t="s">
        <v>1990</v>
      </c>
      <c r="B1520" s="3" t="s">
        <v>1991</v>
      </c>
      <c r="C1520" s="3" t="s">
        <v>1992</v>
      </c>
      <c r="D1520" s="2" t="s">
        <v>9</v>
      </c>
      <c r="E1520" s="2" t="s">
        <v>224</v>
      </c>
      <c r="F1520" s="4">
        <v>43</v>
      </c>
    </row>
    <row r="1521" spans="1:6" x14ac:dyDescent="0.25">
      <c r="A1521" s="2" t="s">
        <v>1993</v>
      </c>
      <c r="B1521" s="3" t="s">
        <v>644</v>
      </c>
      <c r="C1521" s="3" t="s">
        <v>1876</v>
      </c>
      <c r="D1521" s="2" t="s">
        <v>9</v>
      </c>
      <c r="E1521" s="2" t="s">
        <v>10</v>
      </c>
      <c r="F1521" s="4">
        <v>30</v>
      </c>
    </row>
    <row r="1522" spans="1:6" x14ac:dyDescent="0.25">
      <c r="A1522" s="2" t="s">
        <v>1994</v>
      </c>
      <c r="B1522" s="3" t="s">
        <v>1995</v>
      </c>
      <c r="C1522" s="3" t="s">
        <v>1996</v>
      </c>
      <c r="D1522" s="2" t="s">
        <v>9</v>
      </c>
      <c r="E1522" s="2" t="s">
        <v>500</v>
      </c>
      <c r="F1522" s="4">
        <v>6</v>
      </c>
    </row>
    <row r="1523" spans="1:6" x14ac:dyDescent="0.25">
      <c r="A1523" s="2" t="s">
        <v>1997</v>
      </c>
      <c r="B1523" s="3" t="s">
        <v>1300</v>
      </c>
      <c r="C1523" s="3" t="s">
        <v>1998</v>
      </c>
      <c r="D1523" s="2" t="s">
        <v>9</v>
      </c>
      <c r="E1523" s="2" t="s">
        <v>10</v>
      </c>
      <c r="F1523" s="4">
        <v>41</v>
      </c>
    </row>
    <row r="1524" spans="1:6" x14ac:dyDescent="0.25">
      <c r="A1524" s="2" t="s">
        <v>1999</v>
      </c>
      <c r="B1524" s="3" t="s">
        <v>1371</v>
      </c>
      <c r="C1524" s="3" t="s">
        <v>2000</v>
      </c>
      <c r="D1524" s="2" t="s">
        <v>9</v>
      </c>
      <c r="E1524" s="2" t="s">
        <v>10</v>
      </c>
      <c r="F1524" s="4">
        <v>2</v>
      </c>
    </row>
    <row r="1525" spans="1:6" x14ac:dyDescent="0.25">
      <c r="A1525" s="2" t="s">
        <v>2001</v>
      </c>
      <c r="B1525" s="3" t="s">
        <v>2002</v>
      </c>
      <c r="C1525" s="3" t="s">
        <v>2003</v>
      </c>
      <c r="D1525" s="2" t="s">
        <v>16</v>
      </c>
      <c r="E1525" s="2" t="s">
        <v>111</v>
      </c>
      <c r="F1525" s="4">
        <v>5</v>
      </c>
    </row>
    <row r="1526" spans="1:6" x14ac:dyDescent="0.25">
      <c r="A1526" s="2" t="s">
        <v>2004</v>
      </c>
      <c r="B1526" s="3" t="s">
        <v>2005</v>
      </c>
      <c r="C1526" s="3" t="s">
        <v>2006</v>
      </c>
      <c r="D1526" s="2" t="s">
        <v>9</v>
      </c>
      <c r="E1526" s="2" t="s">
        <v>600</v>
      </c>
      <c r="F1526" s="4">
        <v>6</v>
      </c>
    </row>
    <row r="1527" spans="1:6" x14ac:dyDescent="0.25">
      <c r="A1527" s="2" t="s">
        <v>2007</v>
      </c>
      <c r="B1527" s="3" t="s">
        <v>732</v>
      </c>
      <c r="C1527" s="3" t="s">
        <v>2008</v>
      </c>
      <c r="D1527" s="2" t="s">
        <v>16</v>
      </c>
      <c r="E1527" s="2" t="s">
        <v>10</v>
      </c>
      <c r="F1527" s="4">
        <v>36</v>
      </c>
    </row>
    <row r="1528" spans="1:6" x14ac:dyDescent="0.25">
      <c r="A1528" s="2" t="s">
        <v>2007</v>
      </c>
      <c r="B1528" s="3" t="s">
        <v>732</v>
      </c>
      <c r="C1528" s="3" t="s">
        <v>2008</v>
      </c>
      <c r="D1528" s="2" t="s">
        <v>9</v>
      </c>
      <c r="E1528" s="2" t="s">
        <v>10</v>
      </c>
      <c r="F1528" s="4">
        <v>64</v>
      </c>
    </row>
    <row r="1529" spans="1:6" x14ac:dyDescent="0.25">
      <c r="A1529" s="2" t="s">
        <v>2009</v>
      </c>
      <c r="B1529" s="3" t="s">
        <v>1425</v>
      </c>
      <c r="C1529" s="3" t="s">
        <v>2010</v>
      </c>
      <c r="D1529" s="2" t="s">
        <v>9</v>
      </c>
      <c r="E1529" s="2" t="s">
        <v>49</v>
      </c>
      <c r="F1529" s="4">
        <v>24</v>
      </c>
    </row>
    <row r="1530" spans="1:6" x14ac:dyDescent="0.25">
      <c r="A1530" s="2" t="s">
        <v>2011</v>
      </c>
      <c r="B1530" s="3" t="s">
        <v>796</v>
      </c>
      <c r="C1530" s="3" t="s">
        <v>2012</v>
      </c>
      <c r="D1530" s="2" t="s">
        <v>9</v>
      </c>
      <c r="E1530" s="2" t="s">
        <v>10</v>
      </c>
      <c r="F1530" s="4">
        <v>6</v>
      </c>
    </row>
    <row r="1531" spans="1:6" x14ac:dyDescent="0.25">
      <c r="A1531" s="2" t="s">
        <v>2013</v>
      </c>
      <c r="B1531" s="3" t="s">
        <v>2014</v>
      </c>
      <c r="C1531" s="3" t="s">
        <v>2015</v>
      </c>
      <c r="D1531" s="2" t="s">
        <v>16</v>
      </c>
      <c r="E1531" s="2" t="s">
        <v>80</v>
      </c>
      <c r="F1531" s="4">
        <v>20</v>
      </c>
    </row>
    <row r="1532" spans="1:6" x14ac:dyDescent="0.25">
      <c r="A1532" s="2" t="s">
        <v>2016</v>
      </c>
      <c r="B1532" s="3" t="s">
        <v>562</v>
      </c>
      <c r="C1532" s="3" t="s">
        <v>2017</v>
      </c>
      <c r="D1532" s="2" t="s">
        <v>9</v>
      </c>
      <c r="E1532" s="2" t="s">
        <v>244</v>
      </c>
      <c r="F1532" s="4">
        <v>9</v>
      </c>
    </row>
    <row r="1533" spans="1:6" x14ac:dyDescent="0.25">
      <c r="A1533" s="2" t="s">
        <v>2018</v>
      </c>
      <c r="B1533" s="3" t="s">
        <v>562</v>
      </c>
      <c r="C1533" s="3" t="s">
        <v>2019</v>
      </c>
      <c r="D1533" s="2" t="s">
        <v>9</v>
      </c>
      <c r="E1533" s="2" t="s">
        <v>244</v>
      </c>
      <c r="F1533" s="4">
        <v>6</v>
      </c>
    </row>
    <row r="1534" spans="1:6" x14ac:dyDescent="0.25">
      <c r="A1534" s="2" t="s">
        <v>2020</v>
      </c>
      <c r="B1534" s="3" t="s">
        <v>372</v>
      </c>
      <c r="C1534" s="3" t="s">
        <v>2021</v>
      </c>
      <c r="D1534" s="2" t="s">
        <v>9</v>
      </c>
      <c r="E1534" s="2" t="s">
        <v>21</v>
      </c>
      <c r="F1534" s="4">
        <v>20</v>
      </c>
    </row>
    <row r="1535" spans="1:6" x14ac:dyDescent="0.25">
      <c r="A1535" s="2" t="s">
        <v>2022</v>
      </c>
      <c r="B1535" s="3" t="s">
        <v>114</v>
      </c>
      <c r="C1535" s="3" t="s">
        <v>2023</v>
      </c>
      <c r="D1535" s="2" t="s">
        <v>67</v>
      </c>
      <c r="E1535" s="2" t="s">
        <v>10</v>
      </c>
      <c r="F1535" s="4">
        <v>178</v>
      </c>
    </row>
    <row r="1536" spans="1:6" x14ac:dyDescent="0.25">
      <c r="A1536" s="2" t="s">
        <v>2024</v>
      </c>
      <c r="B1536" s="3" t="s">
        <v>1995</v>
      </c>
      <c r="C1536" s="3" t="s">
        <v>2025</v>
      </c>
      <c r="D1536" s="2" t="s">
        <v>9</v>
      </c>
      <c r="E1536" s="2" t="s">
        <v>500</v>
      </c>
      <c r="F1536" s="4">
        <v>6</v>
      </c>
    </row>
    <row r="1537" spans="1:6" x14ac:dyDescent="0.25">
      <c r="A1537" s="2" t="s">
        <v>2026</v>
      </c>
      <c r="B1537" s="3" t="s">
        <v>2027</v>
      </c>
      <c r="C1537" s="3" t="s">
        <v>2028</v>
      </c>
      <c r="D1537" s="2" t="s">
        <v>9</v>
      </c>
      <c r="E1537" s="2" t="s">
        <v>49</v>
      </c>
      <c r="F1537" s="4">
        <v>15</v>
      </c>
    </row>
    <row r="1538" spans="1:6" x14ac:dyDescent="0.25">
      <c r="A1538" s="2" t="s">
        <v>2029</v>
      </c>
      <c r="B1538" s="3" t="s">
        <v>2030</v>
      </c>
      <c r="C1538" s="3" t="s">
        <v>2031</v>
      </c>
      <c r="D1538" s="2" t="s">
        <v>9</v>
      </c>
      <c r="E1538" s="2" t="s">
        <v>73</v>
      </c>
      <c r="F1538" s="4">
        <v>9</v>
      </c>
    </row>
    <row r="1539" spans="1:6" x14ac:dyDescent="0.25">
      <c r="A1539" s="2" t="s">
        <v>2029</v>
      </c>
      <c r="B1539" s="3" t="s">
        <v>2030</v>
      </c>
      <c r="C1539" s="3" t="s">
        <v>2031</v>
      </c>
      <c r="D1539" s="2" t="s">
        <v>16</v>
      </c>
      <c r="E1539" s="2" t="s">
        <v>73</v>
      </c>
      <c r="F1539" s="4">
        <v>3</v>
      </c>
    </row>
    <row r="1540" spans="1:6" x14ac:dyDescent="0.25">
      <c r="A1540" s="2" t="s">
        <v>2032</v>
      </c>
      <c r="B1540" s="3" t="s">
        <v>565</v>
      </c>
      <c r="C1540" s="3" t="s">
        <v>2033</v>
      </c>
      <c r="D1540" s="2" t="s">
        <v>16</v>
      </c>
      <c r="E1540" s="2" t="s">
        <v>1866</v>
      </c>
      <c r="F1540" s="4">
        <v>10</v>
      </c>
    </row>
    <row r="1541" spans="1:6" x14ac:dyDescent="0.25">
      <c r="A1541" s="2" t="s">
        <v>2034</v>
      </c>
      <c r="B1541" s="3" t="s">
        <v>757</v>
      </c>
      <c r="C1541" s="3" t="s">
        <v>2035</v>
      </c>
      <c r="D1541" s="2" t="s">
        <v>9</v>
      </c>
      <c r="E1541" s="2" t="s">
        <v>21</v>
      </c>
      <c r="F1541" s="4">
        <v>4</v>
      </c>
    </row>
    <row r="1542" spans="1:6" x14ac:dyDescent="0.25">
      <c r="A1542" s="2" t="s">
        <v>2036</v>
      </c>
      <c r="B1542" s="3" t="s">
        <v>45</v>
      </c>
      <c r="C1542" s="3" t="s">
        <v>2037</v>
      </c>
      <c r="D1542" s="2" t="s">
        <v>9</v>
      </c>
      <c r="E1542" s="2" t="s">
        <v>111</v>
      </c>
      <c r="F1542" s="4">
        <v>10</v>
      </c>
    </row>
    <row r="1543" spans="1:6" x14ac:dyDescent="0.25">
      <c r="A1543" s="2" t="s">
        <v>2038</v>
      </c>
      <c r="B1543" s="3" t="s">
        <v>2039</v>
      </c>
      <c r="C1543" s="3" t="s">
        <v>2040</v>
      </c>
      <c r="D1543" s="2" t="s">
        <v>9</v>
      </c>
      <c r="E1543" s="2" t="s">
        <v>21</v>
      </c>
      <c r="F1543" s="4">
        <v>1</v>
      </c>
    </row>
    <row r="1544" spans="1:6" x14ac:dyDescent="0.25">
      <c r="A1544" s="2" t="s">
        <v>2041</v>
      </c>
      <c r="B1544" s="3" t="s">
        <v>90</v>
      </c>
      <c r="C1544" s="3" t="s">
        <v>2042</v>
      </c>
      <c r="D1544" s="2" t="s">
        <v>9</v>
      </c>
      <c r="E1544" s="2" t="s">
        <v>376</v>
      </c>
      <c r="F1544" s="4">
        <v>7</v>
      </c>
    </row>
    <row r="1545" spans="1:6" x14ac:dyDescent="0.25">
      <c r="A1545" s="2" t="s">
        <v>2043</v>
      </c>
      <c r="B1545" s="3" t="s">
        <v>122</v>
      </c>
      <c r="C1545" s="3" t="s">
        <v>2044</v>
      </c>
      <c r="D1545" s="2" t="s">
        <v>14</v>
      </c>
      <c r="E1545" s="2" t="s">
        <v>40</v>
      </c>
      <c r="F1545" s="4">
        <v>1</v>
      </c>
    </row>
    <row r="1546" spans="1:6" x14ac:dyDescent="0.25">
      <c r="A1546" s="2" t="s">
        <v>2043</v>
      </c>
      <c r="B1546" s="3" t="s">
        <v>122</v>
      </c>
      <c r="C1546" s="3" t="s">
        <v>2044</v>
      </c>
      <c r="D1546" s="2" t="s">
        <v>16</v>
      </c>
      <c r="E1546" s="2" t="s">
        <v>111</v>
      </c>
      <c r="F1546" s="4">
        <v>41</v>
      </c>
    </row>
    <row r="1547" spans="1:6" x14ac:dyDescent="0.25">
      <c r="A1547" s="2" t="s">
        <v>2045</v>
      </c>
      <c r="B1547" s="3" t="s">
        <v>246</v>
      </c>
      <c r="C1547" s="3" t="s">
        <v>2046</v>
      </c>
      <c r="D1547" s="2" t="s">
        <v>9</v>
      </c>
      <c r="E1547" s="2" t="s">
        <v>10</v>
      </c>
      <c r="F1547" s="4">
        <v>8</v>
      </c>
    </row>
    <row r="1548" spans="1:6" x14ac:dyDescent="0.25">
      <c r="A1548" s="2" t="s">
        <v>2047</v>
      </c>
      <c r="B1548" s="3" t="s">
        <v>822</v>
      </c>
      <c r="C1548" s="3" t="s">
        <v>2048</v>
      </c>
      <c r="D1548" s="2" t="s">
        <v>9</v>
      </c>
      <c r="E1548" s="2" t="s">
        <v>10</v>
      </c>
      <c r="F1548" s="4">
        <v>15</v>
      </c>
    </row>
    <row r="1549" spans="1:6" x14ac:dyDescent="0.25">
      <c r="A1549" s="2" t="s">
        <v>2049</v>
      </c>
      <c r="B1549" s="3" t="s">
        <v>2050</v>
      </c>
      <c r="C1549" s="3" t="s">
        <v>2051</v>
      </c>
      <c r="D1549" s="2" t="s">
        <v>9</v>
      </c>
      <c r="E1549" s="2" t="s">
        <v>21</v>
      </c>
      <c r="F1549" s="4">
        <v>10</v>
      </c>
    </row>
    <row r="1550" spans="1:6" x14ac:dyDescent="0.25">
      <c r="A1550" s="2" t="s">
        <v>2052</v>
      </c>
      <c r="B1550" s="3" t="s">
        <v>166</v>
      </c>
      <c r="C1550" s="3" t="s">
        <v>2053</v>
      </c>
      <c r="D1550" s="2" t="s">
        <v>16</v>
      </c>
      <c r="E1550" s="2" t="s">
        <v>49</v>
      </c>
      <c r="F1550" s="4">
        <v>5</v>
      </c>
    </row>
    <row r="1551" spans="1:6" x14ac:dyDescent="0.25">
      <c r="A1551" s="2" t="s">
        <v>2054</v>
      </c>
      <c r="B1551" s="3" t="s">
        <v>2055</v>
      </c>
      <c r="C1551" s="3" t="s">
        <v>2055</v>
      </c>
      <c r="D1551" s="2" t="s">
        <v>16</v>
      </c>
      <c r="E1551" s="2" t="s">
        <v>37</v>
      </c>
      <c r="F1551" s="4">
        <v>6</v>
      </c>
    </row>
    <row r="1552" spans="1:6" x14ac:dyDescent="0.25">
      <c r="A1552" s="2" t="s">
        <v>2054</v>
      </c>
      <c r="B1552" s="3" t="s">
        <v>2055</v>
      </c>
      <c r="C1552" s="3" t="s">
        <v>2055</v>
      </c>
      <c r="D1552" s="2" t="s">
        <v>9</v>
      </c>
      <c r="E1552" s="2" t="s">
        <v>37</v>
      </c>
      <c r="F1552" s="4">
        <v>6</v>
      </c>
    </row>
    <row r="1553" spans="1:6" x14ac:dyDescent="0.25">
      <c r="A1553" s="2" t="s">
        <v>2056</v>
      </c>
      <c r="B1553" s="3" t="s">
        <v>82</v>
      </c>
      <c r="C1553" s="3" t="s">
        <v>2057</v>
      </c>
      <c r="D1553" s="2" t="s">
        <v>9</v>
      </c>
      <c r="E1553" s="2" t="s">
        <v>224</v>
      </c>
      <c r="F1553" s="4">
        <v>29</v>
      </c>
    </row>
    <row r="1554" spans="1:6" x14ac:dyDescent="0.25">
      <c r="A1554" s="2" t="s">
        <v>2058</v>
      </c>
      <c r="B1554" s="3" t="s">
        <v>153</v>
      </c>
      <c r="C1554" s="3" t="s">
        <v>2059</v>
      </c>
      <c r="D1554" s="2" t="s">
        <v>9</v>
      </c>
      <c r="E1554" s="2" t="s">
        <v>10</v>
      </c>
      <c r="F1554" s="4">
        <v>18</v>
      </c>
    </row>
    <row r="1555" spans="1:6" x14ac:dyDescent="0.25">
      <c r="A1555" s="2" t="s">
        <v>2060</v>
      </c>
      <c r="B1555" s="3" t="s">
        <v>85</v>
      </c>
      <c r="C1555" s="3" t="s">
        <v>2061</v>
      </c>
      <c r="D1555" s="2" t="s">
        <v>9</v>
      </c>
      <c r="E1555" s="2" t="s">
        <v>10</v>
      </c>
      <c r="F1555" s="4">
        <v>9</v>
      </c>
    </row>
    <row r="1556" spans="1:6" x14ac:dyDescent="0.25">
      <c r="A1556" s="2" t="s">
        <v>2062</v>
      </c>
      <c r="B1556" s="3" t="s">
        <v>2063</v>
      </c>
      <c r="C1556" s="3" t="s">
        <v>2064</v>
      </c>
      <c r="D1556" s="2" t="s">
        <v>9</v>
      </c>
      <c r="E1556" s="2" t="s">
        <v>49</v>
      </c>
      <c r="F1556" s="4">
        <v>11</v>
      </c>
    </row>
    <row r="1557" spans="1:6" x14ac:dyDescent="0.25">
      <c r="A1557" s="2" t="s">
        <v>2065</v>
      </c>
      <c r="B1557" s="3" t="s">
        <v>989</v>
      </c>
      <c r="C1557" s="3" t="s">
        <v>2066</v>
      </c>
      <c r="D1557" s="2" t="s">
        <v>9</v>
      </c>
      <c r="E1557" s="2" t="s">
        <v>567</v>
      </c>
      <c r="F1557" s="4">
        <v>20</v>
      </c>
    </row>
    <row r="1558" spans="1:6" x14ac:dyDescent="0.25">
      <c r="A1558" s="2" t="s">
        <v>2067</v>
      </c>
      <c r="B1558" s="3" t="s">
        <v>90</v>
      </c>
      <c r="C1558" s="3" t="s">
        <v>2068</v>
      </c>
      <c r="D1558" s="2" t="s">
        <v>9</v>
      </c>
      <c r="E1558" s="2" t="s">
        <v>21</v>
      </c>
      <c r="F1558" s="4">
        <v>18</v>
      </c>
    </row>
    <row r="1559" spans="1:6" x14ac:dyDescent="0.25">
      <c r="A1559" s="2" t="s">
        <v>2069</v>
      </c>
      <c r="B1559" s="3" t="s">
        <v>293</v>
      </c>
      <c r="C1559" s="3" t="s">
        <v>2070</v>
      </c>
      <c r="D1559" s="2" t="s">
        <v>9</v>
      </c>
      <c r="E1559" s="2" t="s">
        <v>10</v>
      </c>
      <c r="F1559" s="4">
        <v>25</v>
      </c>
    </row>
    <row r="1560" spans="1:6" x14ac:dyDescent="0.25">
      <c r="A1560" s="2" t="s">
        <v>2071</v>
      </c>
      <c r="B1560" s="3" t="s">
        <v>2072</v>
      </c>
      <c r="C1560" s="3" t="s">
        <v>2073</v>
      </c>
      <c r="D1560" s="2" t="s">
        <v>9</v>
      </c>
      <c r="E1560" s="2" t="s">
        <v>10</v>
      </c>
      <c r="F1560" s="4">
        <v>6</v>
      </c>
    </row>
    <row r="1561" spans="1:6" x14ac:dyDescent="0.25">
      <c r="A1561" s="2" t="s">
        <v>2074</v>
      </c>
      <c r="B1561" s="3" t="s">
        <v>2075</v>
      </c>
      <c r="C1561" s="3" t="s">
        <v>2076</v>
      </c>
      <c r="D1561" s="2" t="s">
        <v>9</v>
      </c>
      <c r="E1561" s="2" t="s">
        <v>111</v>
      </c>
      <c r="F1561" s="4">
        <v>15</v>
      </c>
    </row>
    <row r="1562" spans="1:6" x14ac:dyDescent="0.25">
      <c r="A1562" s="2" t="s">
        <v>2077</v>
      </c>
      <c r="B1562" s="3" t="s">
        <v>135</v>
      </c>
      <c r="C1562" s="3" t="s">
        <v>2078</v>
      </c>
      <c r="D1562" s="2" t="s">
        <v>9</v>
      </c>
      <c r="E1562" s="2" t="s">
        <v>80</v>
      </c>
      <c r="F1562" s="4">
        <v>1</v>
      </c>
    </row>
    <row r="1563" spans="1:6" x14ac:dyDescent="0.25">
      <c r="A1563" s="2" t="s">
        <v>2077</v>
      </c>
      <c r="B1563" s="3" t="s">
        <v>135</v>
      </c>
      <c r="C1563" s="3" t="s">
        <v>2078</v>
      </c>
      <c r="D1563" s="2" t="s">
        <v>9</v>
      </c>
      <c r="E1563" s="2" t="s">
        <v>111</v>
      </c>
      <c r="F1563" s="4">
        <v>2</v>
      </c>
    </row>
    <row r="1564" spans="1:6" x14ac:dyDescent="0.25">
      <c r="A1564" s="2" t="s">
        <v>2079</v>
      </c>
      <c r="B1564" s="3" t="s">
        <v>2080</v>
      </c>
      <c r="C1564" s="3" t="s">
        <v>2081</v>
      </c>
      <c r="D1564" s="2" t="s">
        <v>9</v>
      </c>
      <c r="E1564" s="2" t="s">
        <v>213</v>
      </c>
      <c r="F1564" s="4">
        <v>5</v>
      </c>
    </row>
    <row r="1565" spans="1:6" x14ac:dyDescent="0.25">
      <c r="A1565" s="2" t="s">
        <v>2082</v>
      </c>
      <c r="B1565" s="3" t="s">
        <v>2083</v>
      </c>
      <c r="C1565" s="3" t="s">
        <v>2084</v>
      </c>
      <c r="D1565" s="2" t="s">
        <v>16</v>
      </c>
      <c r="E1565" s="2" t="s">
        <v>600</v>
      </c>
      <c r="F1565" s="4">
        <v>17</v>
      </c>
    </row>
    <row r="1566" spans="1:6" x14ac:dyDescent="0.25">
      <c r="A1566" s="2" t="s">
        <v>2085</v>
      </c>
      <c r="B1566" s="3" t="s">
        <v>2086</v>
      </c>
      <c r="C1566" s="3" t="s">
        <v>2087</v>
      </c>
      <c r="D1566" s="2" t="s">
        <v>9</v>
      </c>
      <c r="E1566" s="2" t="s">
        <v>600</v>
      </c>
      <c r="F1566" s="4">
        <v>16</v>
      </c>
    </row>
    <row r="1567" spans="1:6" x14ac:dyDescent="0.25">
      <c r="A1567" s="2" t="s">
        <v>2088</v>
      </c>
      <c r="B1567" s="3" t="s">
        <v>114</v>
      </c>
      <c r="C1567" s="3" t="s">
        <v>2089</v>
      </c>
      <c r="D1567" s="2" t="s">
        <v>67</v>
      </c>
      <c r="E1567" s="2" t="s">
        <v>10</v>
      </c>
      <c r="F1567" s="4">
        <v>12</v>
      </c>
    </row>
    <row r="1568" spans="1:6" x14ac:dyDescent="0.25">
      <c r="A1568" s="2" t="s">
        <v>2090</v>
      </c>
      <c r="B1568" s="3" t="s">
        <v>670</v>
      </c>
      <c r="C1568" s="3" t="s">
        <v>2091</v>
      </c>
      <c r="D1568" s="2" t="s">
        <v>9</v>
      </c>
      <c r="E1568" s="2" t="s">
        <v>49</v>
      </c>
      <c r="F1568" s="4">
        <v>14</v>
      </c>
    </row>
    <row r="1569" spans="1:6" x14ac:dyDescent="0.25">
      <c r="A1569" s="2" t="s">
        <v>2092</v>
      </c>
      <c r="B1569" s="3" t="s">
        <v>1894</v>
      </c>
      <c r="C1569" s="3" t="s">
        <v>2093</v>
      </c>
      <c r="D1569" s="2" t="s">
        <v>16</v>
      </c>
      <c r="E1569" s="2" t="s">
        <v>567</v>
      </c>
      <c r="F1569" s="4">
        <v>15</v>
      </c>
    </row>
    <row r="1570" spans="1:6" x14ac:dyDescent="0.25">
      <c r="A1570" s="2" t="s">
        <v>2094</v>
      </c>
      <c r="B1570" s="3" t="s">
        <v>2095</v>
      </c>
      <c r="C1570" s="3" t="s">
        <v>2096</v>
      </c>
      <c r="D1570" s="2" t="s">
        <v>9</v>
      </c>
      <c r="E1570" s="2" t="s">
        <v>244</v>
      </c>
      <c r="F1570" s="4">
        <v>28</v>
      </c>
    </row>
    <row r="1571" spans="1:6" x14ac:dyDescent="0.25">
      <c r="A1571" s="2" t="s">
        <v>2097</v>
      </c>
      <c r="B1571" s="3" t="s">
        <v>2098</v>
      </c>
      <c r="C1571" s="3" t="s">
        <v>2099</v>
      </c>
      <c r="D1571" s="2" t="s">
        <v>9</v>
      </c>
      <c r="E1571" s="2" t="s">
        <v>213</v>
      </c>
      <c r="F1571" s="4">
        <v>21</v>
      </c>
    </row>
    <row r="1572" spans="1:6" x14ac:dyDescent="0.25">
      <c r="A1572" s="2" t="s">
        <v>2100</v>
      </c>
      <c r="B1572" s="3" t="s">
        <v>1600</v>
      </c>
      <c r="C1572" s="3" t="s">
        <v>2101</v>
      </c>
      <c r="D1572" s="2" t="s">
        <v>9</v>
      </c>
      <c r="E1572" s="2" t="s">
        <v>49</v>
      </c>
      <c r="F1572" s="4">
        <v>5</v>
      </c>
    </row>
    <row r="1573" spans="1:6" x14ac:dyDescent="0.25">
      <c r="A1573" s="2" t="s">
        <v>2102</v>
      </c>
      <c r="B1573" s="3" t="s">
        <v>102</v>
      </c>
      <c r="C1573" s="3" t="s">
        <v>2103</v>
      </c>
      <c r="D1573" s="2" t="s">
        <v>9</v>
      </c>
      <c r="E1573" s="2" t="s">
        <v>49</v>
      </c>
      <c r="F1573" s="4">
        <v>8</v>
      </c>
    </row>
    <row r="1574" spans="1:6" x14ac:dyDescent="0.25">
      <c r="A1574" s="2" t="s">
        <v>2104</v>
      </c>
      <c r="B1574" s="3" t="s">
        <v>2105</v>
      </c>
      <c r="C1574" s="3" t="s">
        <v>2106</v>
      </c>
      <c r="D1574" s="2" t="s">
        <v>9</v>
      </c>
      <c r="E1574" s="2" t="s">
        <v>111</v>
      </c>
      <c r="F1574" s="4">
        <v>35</v>
      </c>
    </row>
    <row r="1575" spans="1:6" x14ac:dyDescent="0.25">
      <c r="A1575" s="2" t="s">
        <v>2107</v>
      </c>
      <c r="B1575" s="3" t="s">
        <v>1981</v>
      </c>
      <c r="C1575" s="3" t="s">
        <v>2108</v>
      </c>
      <c r="D1575" s="2" t="s">
        <v>16</v>
      </c>
      <c r="E1575" s="2" t="s">
        <v>500</v>
      </c>
      <c r="F1575" s="4">
        <v>6</v>
      </c>
    </row>
    <row r="1576" spans="1:6" x14ac:dyDescent="0.25">
      <c r="A1576" s="2" t="s">
        <v>2109</v>
      </c>
      <c r="B1576" s="3" t="s">
        <v>2110</v>
      </c>
      <c r="C1576" s="3" t="s">
        <v>2111</v>
      </c>
      <c r="D1576" s="2" t="s">
        <v>16</v>
      </c>
      <c r="E1576" s="2" t="s">
        <v>111</v>
      </c>
      <c r="F1576" s="4">
        <v>2</v>
      </c>
    </row>
    <row r="1577" spans="1:6" x14ac:dyDescent="0.25">
      <c r="A1577" s="2" t="s">
        <v>2112</v>
      </c>
      <c r="B1577" s="3" t="s">
        <v>114</v>
      </c>
      <c r="C1577" s="3" t="s">
        <v>2113</v>
      </c>
      <c r="D1577" s="2" t="s">
        <v>67</v>
      </c>
      <c r="E1577" s="2" t="s">
        <v>10</v>
      </c>
      <c r="F1577" s="4">
        <v>7</v>
      </c>
    </row>
    <row r="1578" spans="1:6" x14ac:dyDescent="0.25">
      <c r="A1578" s="2" t="s">
        <v>2112</v>
      </c>
      <c r="B1578" s="3" t="s">
        <v>114</v>
      </c>
      <c r="C1578" s="3" t="s">
        <v>2113</v>
      </c>
      <c r="D1578" s="2" t="s">
        <v>67</v>
      </c>
      <c r="E1578" s="2" t="s">
        <v>10</v>
      </c>
      <c r="F1578" s="4">
        <v>3</v>
      </c>
    </row>
    <row r="1579" spans="1:6" x14ac:dyDescent="0.25">
      <c r="A1579" s="2" t="s">
        <v>2114</v>
      </c>
      <c r="B1579" s="3" t="s">
        <v>1852</v>
      </c>
      <c r="C1579" s="3" t="s">
        <v>1852</v>
      </c>
      <c r="D1579" s="2" t="s">
        <v>9</v>
      </c>
      <c r="E1579" s="2" t="s">
        <v>10</v>
      </c>
      <c r="F1579" s="4">
        <v>7</v>
      </c>
    </row>
    <row r="1580" spans="1:6" x14ac:dyDescent="0.25">
      <c r="A1580" s="2" t="s">
        <v>2115</v>
      </c>
      <c r="B1580" s="3" t="s">
        <v>141</v>
      </c>
      <c r="C1580" s="3" t="s">
        <v>2116</v>
      </c>
      <c r="D1580" s="2" t="s">
        <v>16</v>
      </c>
      <c r="E1580" s="2" t="s">
        <v>567</v>
      </c>
      <c r="F1580" s="4">
        <v>6</v>
      </c>
    </row>
    <row r="1581" spans="1:6" x14ac:dyDescent="0.25">
      <c r="A1581" s="2" t="s">
        <v>2117</v>
      </c>
      <c r="B1581" s="3" t="s">
        <v>1141</v>
      </c>
      <c r="C1581" s="3" t="s">
        <v>2118</v>
      </c>
      <c r="D1581" s="2" t="s">
        <v>16</v>
      </c>
      <c r="E1581" s="2" t="s">
        <v>567</v>
      </c>
      <c r="F1581" s="4">
        <v>20</v>
      </c>
    </row>
    <row r="1582" spans="1:6" x14ac:dyDescent="0.25">
      <c r="A1582" s="2" t="s">
        <v>2119</v>
      </c>
      <c r="B1582" s="3" t="s">
        <v>2030</v>
      </c>
      <c r="C1582" s="3" t="s">
        <v>2120</v>
      </c>
      <c r="D1582" s="2" t="s">
        <v>16</v>
      </c>
      <c r="E1582" s="2" t="s">
        <v>80</v>
      </c>
      <c r="F1582" s="4">
        <v>4</v>
      </c>
    </row>
    <row r="1583" spans="1:6" x14ac:dyDescent="0.25">
      <c r="A1583" s="2" t="s">
        <v>2121</v>
      </c>
      <c r="B1583" s="3" t="s">
        <v>406</v>
      </c>
      <c r="C1583" s="3" t="s">
        <v>2122</v>
      </c>
      <c r="D1583" s="2" t="s">
        <v>16</v>
      </c>
      <c r="E1583" s="2" t="s">
        <v>567</v>
      </c>
      <c r="F1583" s="4">
        <v>16</v>
      </c>
    </row>
    <row r="1584" spans="1:6" x14ac:dyDescent="0.25">
      <c r="A1584" s="2" t="s">
        <v>2123</v>
      </c>
      <c r="B1584" s="3" t="s">
        <v>2124</v>
      </c>
      <c r="C1584" s="3" t="s">
        <v>2125</v>
      </c>
      <c r="D1584" s="2" t="s">
        <v>16</v>
      </c>
      <c r="E1584" s="2" t="s">
        <v>567</v>
      </c>
      <c r="F1584" s="4">
        <v>14</v>
      </c>
    </row>
    <row r="1585" spans="1:6" x14ac:dyDescent="0.25">
      <c r="A1585" s="2" t="s">
        <v>2126</v>
      </c>
      <c r="B1585" s="3" t="s">
        <v>2127</v>
      </c>
      <c r="C1585" s="3" t="s">
        <v>2128</v>
      </c>
      <c r="D1585" s="2" t="s">
        <v>9</v>
      </c>
      <c r="E1585" s="2" t="s">
        <v>37</v>
      </c>
      <c r="F1585" s="4">
        <v>40</v>
      </c>
    </row>
    <row r="1586" spans="1:6" x14ac:dyDescent="0.25">
      <c r="A1586" s="2" t="s">
        <v>2129</v>
      </c>
      <c r="B1586" s="3" t="s">
        <v>2130</v>
      </c>
      <c r="C1586" s="3" t="s">
        <v>2131</v>
      </c>
      <c r="D1586" s="2" t="s">
        <v>16</v>
      </c>
      <c r="E1586" s="2" t="s">
        <v>111</v>
      </c>
      <c r="F1586" s="4">
        <v>17</v>
      </c>
    </row>
    <row r="1587" spans="1:6" x14ac:dyDescent="0.25">
      <c r="A1587" s="2" t="s">
        <v>2132</v>
      </c>
      <c r="B1587" s="3" t="s">
        <v>565</v>
      </c>
      <c r="C1587" s="3" t="s">
        <v>2133</v>
      </c>
      <c r="D1587" s="2" t="s">
        <v>9</v>
      </c>
      <c r="E1587" s="2" t="s">
        <v>567</v>
      </c>
      <c r="F1587" s="4">
        <v>6</v>
      </c>
    </row>
    <row r="1588" spans="1:6" x14ac:dyDescent="0.25">
      <c r="A1588" s="2" t="s">
        <v>2134</v>
      </c>
      <c r="B1588" s="3" t="s">
        <v>195</v>
      </c>
      <c r="C1588" s="3" t="s">
        <v>2135</v>
      </c>
      <c r="D1588" s="2" t="s">
        <v>9</v>
      </c>
      <c r="E1588" s="2" t="s">
        <v>10</v>
      </c>
      <c r="F1588" s="4">
        <v>33</v>
      </c>
    </row>
    <row r="1589" spans="1:6" x14ac:dyDescent="0.25">
      <c r="A1589" s="2" t="s">
        <v>2136</v>
      </c>
      <c r="B1589" s="3" t="s">
        <v>2137</v>
      </c>
      <c r="C1589" s="3" t="s">
        <v>2138</v>
      </c>
      <c r="D1589" s="2" t="s">
        <v>9</v>
      </c>
      <c r="E1589" s="2" t="s">
        <v>920</v>
      </c>
      <c r="F1589" s="4">
        <v>6</v>
      </c>
    </row>
    <row r="1590" spans="1:6" x14ac:dyDescent="0.25">
      <c r="A1590" s="2" t="s">
        <v>2136</v>
      </c>
      <c r="B1590" s="3" t="s">
        <v>2137</v>
      </c>
      <c r="C1590" s="3" t="s">
        <v>2138</v>
      </c>
      <c r="D1590" s="2" t="s">
        <v>9</v>
      </c>
      <c r="E1590" s="2" t="s">
        <v>920</v>
      </c>
      <c r="F1590" s="4">
        <v>14</v>
      </c>
    </row>
    <row r="1591" spans="1:6" x14ac:dyDescent="0.25">
      <c r="A1591" s="2" t="s">
        <v>2139</v>
      </c>
      <c r="B1591" s="3" t="s">
        <v>69</v>
      </c>
      <c r="C1591" s="3" t="s">
        <v>2140</v>
      </c>
      <c r="D1591" s="2" t="s">
        <v>16</v>
      </c>
      <c r="E1591" s="2" t="s">
        <v>376</v>
      </c>
      <c r="F1591" s="4">
        <v>92</v>
      </c>
    </row>
    <row r="1592" spans="1:6" x14ac:dyDescent="0.25">
      <c r="A1592" s="2" t="s">
        <v>2141</v>
      </c>
      <c r="B1592" s="3" t="s">
        <v>158</v>
      </c>
      <c r="C1592" s="3" t="s">
        <v>2142</v>
      </c>
      <c r="D1592" s="2" t="s">
        <v>16</v>
      </c>
      <c r="E1592" s="2" t="s">
        <v>600</v>
      </c>
      <c r="F1592" s="4">
        <v>16</v>
      </c>
    </row>
    <row r="1593" spans="1:6" x14ac:dyDescent="0.25">
      <c r="A1593" s="2" t="s">
        <v>2141</v>
      </c>
      <c r="B1593" s="3" t="s">
        <v>158</v>
      </c>
      <c r="C1593" s="3" t="s">
        <v>2142</v>
      </c>
      <c r="D1593" s="2" t="s">
        <v>16</v>
      </c>
      <c r="E1593" s="2" t="s">
        <v>600</v>
      </c>
      <c r="F1593" s="4">
        <v>20</v>
      </c>
    </row>
    <row r="1594" spans="1:6" x14ac:dyDescent="0.25">
      <c r="A1594" s="2" t="s">
        <v>2143</v>
      </c>
      <c r="B1594" s="3" t="s">
        <v>153</v>
      </c>
      <c r="C1594" s="3" t="s">
        <v>2144</v>
      </c>
      <c r="D1594" s="2" t="s">
        <v>9</v>
      </c>
      <c r="E1594" s="2" t="s">
        <v>10</v>
      </c>
      <c r="F1594" s="4">
        <v>18</v>
      </c>
    </row>
    <row r="1595" spans="1:6" x14ac:dyDescent="0.25">
      <c r="A1595" s="2" t="s">
        <v>2145</v>
      </c>
      <c r="B1595" s="3" t="s">
        <v>2146</v>
      </c>
      <c r="C1595" s="3" t="s">
        <v>2147</v>
      </c>
      <c r="D1595" s="2" t="s">
        <v>9</v>
      </c>
      <c r="E1595" s="2" t="s">
        <v>10</v>
      </c>
      <c r="F1595" s="4">
        <v>14</v>
      </c>
    </row>
    <row r="1596" spans="1:6" x14ac:dyDescent="0.25">
      <c r="A1596" s="2" t="s">
        <v>2148</v>
      </c>
      <c r="B1596" s="3" t="s">
        <v>1371</v>
      </c>
      <c r="C1596" s="3" t="s">
        <v>2149</v>
      </c>
      <c r="D1596" s="2" t="s">
        <v>9</v>
      </c>
      <c r="E1596" s="2" t="s">
        <v>10</v>
      </c>
      <c r="F1596" s="4">
        <v>70</v>
      </c>
    </row>
    <row r="1597" spans="1:6" x14ac:dyDescent="0.25">
      <c r="A1597" s="2" t="s">
        <v>2150</v>
      </c>
      <c r="B1597" s="3" t="s">
        <v>2039</v>
      </c>
      <c r="C1597" s="3" t="s">
        <v>2151</v>
      </c>
      <c r="D1597" s="2" t="s">
        <v>9</v>
      </c>
      <c r="E1597" s="2" t="s">
        <v>49</v>
      </c>
      <c r="F1597" s="4">
        <v>15</v>
      </c>
    </row>
    <row r="1598" spans="1:6" x14ac:dyDescent="0.25">
      <c r="A1598" s="2" t="s">
        <v>2152</v>
      </c>
      <c r="B1598" s="3" t="s">
        <v>732</v>
      </c>
      <c r="C1598" s="3" t="s">
        <v>2153</v>
      </c>
      <c r="D1598" s="2" t="s">
        <v>9</v>
      </c>
      <c r="E1598" s="2" t="s">
        <v>10</v>
      </c>
      <c r="F1598" s="4">
        <v>77</v>
      </c>
    </row>
    <row r="1599" spans="1:6" x14ac:dyDescent="0.25">
      <c r="A1599" s="2" t="s">
        <v>2154</v>
      </c>
      <c r="B1599" s="3" t="s">
        <v>181</v>
      </c>
      <c r="C1599" s="3" t="s">
        <v>2155</v>
      </c>
      <c r="D1599" s="2" t="s">
        <v>16</v>
      </c>
      <c r="E1599" s="2" t="s">
        <v>213</v>
      </c>
      <c r="F1599" s="4">
        <v>6</v>
      </c>
    </row>
    <row r="1600" spans="1:6" x14ac:dyDescent="0.25">
      <c r="A1600" s="2" t="s">
        <v>2156</v>
      </c>
      <c r="B1600" s="3" t="s">
        <v>732</v>
      </c>
      <c r="C1600" s="3" t="s">
        <v>2157</v>
      </c>
      <c r="D1600" s="2" t="s">
        <v>67</v>
      </c>
      <c r="E1600" s="2" t="s">
        <v>10</v>
      </c>
      <c r="F1600" s="4">
        <v>17</v>
      </c>
    </row>
    <row r="1601" spans="1:6" x14ac:dyDescent="0.25">
      <c r="A1601" s="2" t="s">
        <v>2156</v>
      </c>
      <c r="B1601" s="3" t="s">
        <v>732</v>
      </c>
      <c r="C1601" s="3" t="s">
        <v>2157</v>
      </c>
      <c r="D1601" s="2" t="s">
        <v>14</v>
      </c>
      <c r="E1601" s="2" t="s">
        <v>40</v>
      </c>
      <c r="F1601" s="4">
        <v>2</v>
      </c>
    </row>
    <row r="1602" spans="1:6" x14ac:dyDescent="0.25">
      <c r="A1602" s="2" t="s">
        <v>2158</v>
      </c>
      <c r="B1602" s="3" t="s">
        <v>75</v>
      </c>
      <c r="C1602" s="3" t="s">
        <v>2159</v>
      </c>
      <c r="D1602" s="2" t="s">
        <v>9</v>
      </c>
      <c r="E1602" s="2" t="s">
        <v>10</v>
      </c>
      <c r="F1602" s="4">
        <v>18</v>
      </c>
    </row>
    <row r="1603" spans="1:6" x14ac:dyDescent="0.25">
      <c r="A1603" s="2" t="s">
        <v>2160</v>
      </c>
      <c r="B1603" s="3" t="s">
        <v>114</v>
      </c>
      <c r="C1603" s="3" t="s">
        <v>2161</v>
      </c>
      <c r="D1603" s="2" t="s">
        <v>9</v>
      </c>
      <c r="E1603" s="2" t="s">
        <v>21</v>
      </c>
      <c r="F1603" s="4">
        <v>16</v>
      </c>
    </row>
    <row r="1604" spans="1:6" x14ac:dyDescent="0.25">
      <c r="A1604" s="2" t="s">
        <v>2162</v>
      </c>
      <c r="B1604" s="3" t="s">
        <v>135</v>
      </c>
      <c r="C1604" s="3" t="s">
        <v>2163</v>
      </c>
      <c r="D1604" s="2" t="s">
        <v>16</v>
      </c>
      <c r="E1604" s="2" t="s">
        <v>1866</v>
      </c>
      <c r="F1604" s="4">
        <v>4</v>
      </c>
    </row>
    <row r="1605" spans="1:6" x14ac:dyDescent="0.25">
      <c r="A1605" s="2" t="s">
        <v>2164</v>
      </c>
      <c r="B1605" s="3" t="s">
        <v>2165</v>
      </c>
      <c r="C1605" s="3" t="s">
        <v>2166</v>
      </c>
      <c r="D1605" s="2" t="s">
        <v>16</v>
      </c>
      <c r="E1605" s="2" t="s">
        <v>111</v>
      </c>
      <c r="F1605" s="4">
        <v>6</v>
      </c>
    </row>
    <row r="1606" spans="1:6" x14ac:dyDescent="0.25">
      <c r="A1606" s="2" t="s">
        <v>2167</v>
      </c>
      <c r="B1606" s="3" t="s">
        <v>458</v>
      </c>
      <c r="C1606" s="3" t="s">
        <v>2168</v>
      </c>
      <c r="D1606" s="2" t="s">
        <v>16</v>
      </c>
      <c r="E1606" s="2" t="s">
        <v>1866</v>
      </c>
      <c r="F1606" s="4">
        <v>5</v>
      </c>
    </row>
    <row r="1607" spans="1:6" x14ac:dyDescent="0.25">
      <c r="A1607" s="2" t="s">
        <v>2169</v>
      </c>
      <c r="B1607" s="3" t="s">
        <v>277</v>
      </c>
      <c r="C1607" s="3" t="s">
        <v>2170</v>
      </c>
      <c r="D1607" s="2" t="s">
        <v>9</v>
      </c>
      <c r="E1607" s="2" t="s">
        <v>10</v>
      </c>
      <c r="F1607" s="4">
        <v>6</v>
      </c>
    </row>
    <row r="1608" spans="1:6" x14ac:dyDescent="0.25">
      <c r="A1608" s="2" t="s">
        <v>2171</v>
      </c>
      <c r="B1608" s="3" t="s">
        <v>876</v>
      </c>
      <c r="C1608" s="3" t="s">
        <v>2172</v>
      </c>
      <c r="D1608" s="2" t="s">
        <v>16</v>
      </c>
      <c r="E1608" s="2" t="s">
        <v>111</v>
      </c>
      <c r="F1608" s="4">
        <v>2</v>
      </c>
    </row>
    <row r="1609" spans="1:6" x14ac:dyDescent="0.25">
      <c r="A1609" s="2" t="s">
        <v>2173</v>
      </c>
      <c r="B1609" s="3" t="s">
        <v>1656</v>
      </c>
      <c r="C1609" s="3" t="s">
        <v>2174</v>
      </c>
      <c r="D1609" s="2" t="s">
        <v>9</v>
      </c>
      <c r="E1609" s="2" t="s">
        <v>73</v>
      </c>
      <c r="F1609" s="4">
        <v>30</v>
      </c>
    </row>
    <row r="1610" spans="1:6" x14ac:dyDescent="0.25">
      <c r="A1610" s="2" t="s">
        <v>2175</v>
      </c>
      <c r="B1610" s="3" t="s">
        <v>158</v>
      </c>
      <c r="C1610" s="3" t="s">
        <v>2176</v>
      </c>
      <c r="D1610" s="2" t="s">
        <v>16</v>
      </c>
      <c r="E1610" s="2" t="s">
        <v>600</v>
      </c>
      <c r="F1610" s="4">
        <v>37</v>
      </c>
    </row>
    <row r="1611" spans="1:6" x14ac:dyDescent="0.25">
      <c r="A1611" s="2" t="s">
        <v>2177</v>
      </c>
      <c r="B1611" s="3" t="s">
        <v>1936</v>
      </c>
      <c r="C1611" s="3" t="s">
        <v>2178</v>
      </c>
      <c r="D1611" s="2" t="s">
        <v>9</v>
      </c>
      <c r="E1611" s="2" t="s">
        <v>376</v>
      </c>
      <c r="F1611" s="4">
        <v>8</v>
      </c>
    </row>
    <row r="1612" spans="1:6" x14ac:dyDescent="0.25">
      <c r="A1612" s="2" t="s">
        <v>2179</v>
      </c>
      <c r="B1612" s="3" t="s">
        <v>348</v>
      </c>
      <c r="C1612" s="3" t="s">
        <v>2180</v>
      </c>
      <c r="D1612" s="2" t="s">
        <v>9</v>
      </c>
      <c r="E1612" s="2" t="s">
        <v>10</v>
      </c>
      <c r="F1612" s="4">
        <v>24</v>
      </c>
    </row>
    <row r="1613" spans="1:6" x14ac:dyDescent="0.25">
      <c r="A1613" s="2" t="s">
        <v>2181</v>
      </c>
      <c r="B1613" s="3" t="s">
        <v>2027</v>
      </c>
      <c r="C1613" s="3" t="s">
        <v>2182</v>
      </c>
      <c r="D1613" s="2" t="s">
        <v>9</v>
      </c>
      <c r="E1613" s="2" t="s">
        <v>49</v>
      </c>
      <c r="F1613" s="4">
        <v>8</v>
      </c>
    </row>
    <row r="1614" spans="1:6" x14ac:dyDescent="0.25">
      <c r="A1614" s="2" t="s">
        <v>2183</v>
      </c>
      <c r="B1614" s="3" t="s">
        <v>2184</v>
      </c>
      <c r="C1614" s="3" t="s">
        <v>2185</v>
      </c>
      <c r="D1614" s="2" t="s">
        <v>9</v>
      </c>
      <c r="E1614" s="2" t="s">
        <v>376</v>
      </c>
      <c r="F1614" s="4">
        <v>10</v>
      </c>
    </row>
    <row r="1615" spans="1:6" x14ac:dyDescent="0.25">
      <c r="A1615" s="2" t="s">
        <v>2186</v>
      </c>
      <c r="B1615" s="3" t="s">
        <v>178</v>
      </c>
      <c r="C1615" s="3" t="s">
        <v>2187</v>
      </c>
      <c r="D1615" s="2" t="s">
        <v>67</v>
      </c>
      <c r="E1615" s="2" t="s">
        <v>73</v>
      </c>
      <c r="F1615" s="4">
        <v>16</v>
      </c>
    </row>
    <row r="1616" spans="1:6" x14ac:dyDescent="0.25">
      <c r="A1616" s="2" t="s">
        <v>2188</v>
      </c>
      <c r="B1616" s="3" t="s">
        <v>995</v>
      </c>
      <c r="C1616" s="3" t="s">
        <v>2189</v>
      </c>
      <c r="D1616" s="2" t="s">
        <v>14</v>
      </c>
      <c r="E1616" s="2" t="s">
        <v>40</v>
      </c>
      <c r="F1616" s="4">
        <v>1</v>
      </c>
    </row>
    <row r="1617" spans="1:6" x14ac:dyDescent="0.25">
      <c r="A1617" s="2" t="s">
        <v>2188</v>
      </c>
      <c r="B1617" s="3" t="s">
        <v>995</v>
      </c>
      <c r="C1617" s="3" t="s">
        <v>2189</v>
      </c>
      <c r="D1617" s="2" t="s">
        <v>9</v>
      </c>
      <c r="E1617" s="2" t="s">
        <v>21</v>
      </c>
      <c r="F1617" s="4">
        <v>34</v>
      </c>
    </row>
    <row r="1618" spans="1:6" x14ac:dyDescent="0.25">
      <c r="A1618" s="2" t="s">
        <v>2190</v>
      </c>
      <c r="B1618" s="3" t="s">
        <v>2191</v>
      </c>
      <c r="C1618" s="3" t="s">
        <v>2192</v>
      </c>
      <c r="D1618" s="2" t="s">
        <v>9</v>
      </c>
      <c r="E1618" s="2" t="s">
        <v>21</v>
      </c>
      <c r="F1618" s="4">
        <v>18</v>
      </c>
    </row>
    <row r="1619" spans="1:6" x14ac:dyDescent="0.25">
      <c r="A1619" s="2" t="s">
        <v>2193</v>
      </c>
      <c r="B1619" s="3" t="s">
        <v>2039</v>
      </c>
      <c r="C1619" s="3" t="s">
        <v>2194</v>
      </c>
      <c r="D1619" s="2" t="s">
        <v>9</v>
      </c>
      <c r="E1619" s="2" t="s">
        <v>49</v>
      </c>
      <c r="F1619" s="4">
        <v>10</v>
      </c>
    </row>
    <row r="1620" spans="1:6" x14ac:dyDescent="0.25">
      <c r="A1620" s="2" t="s">
        <v>2195</v>
      </c>
      <c r="B1620" s="3" t="s">
        <v>319</v>
      </c>
      <c r="C1620" s="3" t="s">
        <v>2196</v>
      </c>
      <c r="D1620" s="2" t="s">
        <v>9</v>
      </c>
      <c r="E1620" s="2" t="s">
        <v>10</v>
      </c>
      <c r="F1620" s="4">
        <v>7</v>
      </c>
    </row>
    <row r="1621" spans="1:6" x14ac:dyDescent="0.25">
      <c r="A1621" s="2" t="s">
        <v>2197</v>
      </c>
      <c r="B1621" s="3" t="s">
        <v>2198</v>
      </c>
      <c r="C1621" s="3" t="s">
        <v>2199</v>
      </c>
      <c r="D1621" s="2" t="s">
        <v>16</v>
      </c>
      <c r="E1621" s="2" t="s">
        <v>49</v>
      </c>
      <c r="F1621" s="4">
        <v>4</v>
      </c>
    </row>
    <row r="1622" spans="1:6" x14ac:dyDescent="0.25">
      <c r="A1622" s="2" t="s">
        <v>2200</v>
      </c>
      <c r="B1622" s="3" t="s">
        <v>195</v>
      </c>
      <c r="C1622" s="3" t="s">
        <v>2201</v>
      </c>
      <c r="D1622" s="2" t="s">
        <v>9</v>
      </c>
      <c r="E1622" s="2" t="s">
        <v>10</v>
      </c>
      <c r="F1622" s="4">
        <v>12</v>
      </c>
    </row>
    <row r="1623" spans="1:6" x14ac:dyDescent="0.25">
      <c r="A1623" s="2" t="s">
        <v>2202</v>
      </c>
      <c r="B1623" s="3" t="s">
        <v>172</v>
      </c>
      <c r="C1623" s="3" t="s">
        <v>2203</v>
      </c>
      <c r="D1623" s="2" t="s">
        <v>9</v>
      </c>
      <c r="E1623" s="2" t="s">
        <v>10</v>
      </c>
      <c r="F1623" s="4">
        <v>104</v>
      </c>
    </row>
    <row r="1624" spans="1:6" x14ac:dyDescent="0.25">
      <c r="A1624" s="2" t="s">
        <v>2204</v>
      </c>
      <c r="B1624" s="3" t="s">
        <v>1929</v>
      </c>
      <c r="C1624" s="3" t="s">
        <v>2138</v>
      </c>
      <c r="D1624" s="2" t="s">
        <v>9</v>
      </c>
      <c r="E1624" s="2" t="s">
        <v>10</v>
      </c>
      <c r="F1624" s="4">
        <v>1</v>
      </c>
    </row>
    <row r="1625" spans="1:6" x14ac:dyDescent="0.25">
      <c r="A1625" s="2" t="s">
        <v>2204</v>
      </c>
      <c r="B1625" s="3" t="s">
        <v>1929</v>
      </c>
      <c r="C1625" s="3" t="s">
        <v>2138</v>
      </c>
      <c r="D1625" s="2" t="s">
        <v>67</v>
      </c>
      <c r="E1625" s="2" t="s">
        <v>21</v>
      </c>
      <c r="F1625" s="4">
        <v>5</v>
      </c>
    </row>
    <row r="1626" spans="1:6" x14ac:dyDescent="0.25">
      <c r="A1626" s="2" t="s">
        <v>2205</v>
      </c>
      <c r="B1626" s="3" t="s">
        <v>2206</v>
      </c>
      <c r="C1626" s="3" t="s">
        <v>2207</v>
      </c>
      <c r="D1626" s="2" t="s">
        <v>16</v>
      </c>
      <c r="E1626" s="2" t="s">
        <v>21</v>
      </c>
      <c r="F1626" s="4">
        <v>2</v>
      </c>
    </row>
    <row r="1627" spans="1:6" x14ac:dyDescent="0.25">
      <c r="A1627" s="2" t="s">
        <v>2208</v>
      </c>
      <c r="B1627" s="3" t="s">
        <v>2209</v>
      </c>
      <c r="C1627" s="3" t="s">
        <v>2210</v>
      </c>
      <c r="D1627" s="2" t="s">
        <v>9</v>
      </c>
      <c r="E1627" s="2" t="s">
        <v>1866</v>
      </c>
      <c r="F1627" s="4">
        <v>26</v>
      </c>
    </row>
    <row r="1628" spans="1:6" x14ac:dyDescent="0.25">
      <c r="A1628" s="2" t="s">
        <v>2208</v>
      </c>
      <c r="B1628" s="3" t="s">
        <v>2209</v>
      </c>
      <c r="C1628" s="3" t="s">
        <v>2210</v>
      </c>
      <c r="D1628" s="2" t="s">
        <v>14</v>
      </c>
      <c r="E1628" s="2" t="s">
        <v>40</v>
      </c>
      <c r="F1628" s="4">
        <v>1</v>
      </c>
    </row>
    <row r="1629" spans="1:6" x14ac:dyDescent="0.25">
      <c r="A1629" s="2" t="s">
        <v>2211</v>
      </c>
      <c r="B1629" s="3" t="s">
        <v>2212</v>
      </c>
      <c r="C1629" s="3" t="s">
        <v>2213</v>
      </c>
      <c r="D1629" s="2" t="s">
        <v>16</v>
      </c>
      <c r="E1629" s="2" t="s">
        <v>10</v>
      </c>
      <c r="F1629" s="4">
        <v>6</v>
      </c>
    </row>
    <row r="1630" spans="1:6" x14ac:dyDescent="0.25">
      <c r="A1630" s="2" t="s">
        <v>2214</v>
      </c>
      <c r="B1630" s="3" t="s">
        <v>959</v>
      </c>
      <c r="C1630" s="3" t="s">
        <v>2215</v>
      </c>
      <c r="D1630" s="2" t="s">
        <v>16</v>
      </c>
      <c r="E1630" s="2" t="s">
        <v>244</v>
      </c>
      <c r="F1630" s="4">
        <v>11</v>
      </c>
    </row>
    <row r="1631" spans="1:6" x14ac:dyDescent="0.25">
      <c r="A1631" s="2" t="s">
        <v>2216</v>
      </c>
      <c r="B1631" s="3" t="s">
        <v>2217</v>
      </c>
      <c r="C1631" s="3" t="s">
        <v>2218</v>
      </c>
      <c r="D1631" s="2" t="s">
        <v>9</v>
      </c>
      <c r="E1631" s="2" t="s">
        <v>111</v>
      </c>
      <c r="F1631" s="4">
        <v>4</v>
      </c>
    </row>
    <row r="1632" spans="1:6" x14ac:dyDescent="0.25">
      <c r="A1632" s="2" t="s">
        <v>2219</v>
      </c>
      <c r="B1632" s="3" t="s">
        <v>166</v>
      </c>
      <c r="C1632" s="3" t="s">
        <v>2220</v>
      </c>
      <c r="D1632" s="2" t="s">
        <v>16</v>
      </c>
      <c r="E1632" s="2" t="s">
        <v>49</v>
      </c>
      <c r="F1632" s="4">
        <v>4</v>
      </c>
    </row>
    <row r="1633" spans="1:6" x14ac:dyDescent="0.25">
      <c r="A1633" s="2" t="s">
        <v>2221</v>
      </c>
      <c r="B1633" s="3" t="s">
        <v>2222</v>
      </c>
      <c r="C1633" s="3" t="s">
        <v>2223</v>
      </c>
      <c r="D1633" s="2" t="s">
        <v>9</v>
      </c>
      <c r="E1633" s="2" t="s">
        <v>10</v>
      </c>
      <c r="F1633" s="4">
        <v>2</v>
      </c>
    </row>
    <row r="1634" spans="1:6" x14ac:dyDescent="0.25">
      <c r="A1634" s="2" t="s">
        <v>2224</v>
      </c>
      <c r="B1634" s="3" t="s">
        <v>814</v>
      </c>
      <c r="C1634" s="3" t="s">
        <v>2225</v>
      </c>
      <c r="D1634" s="2" t="s">
        <v>9</v>
      </c>
      <c r="E1634" s="2" t="s">
        <v>10</v>
      </c>
      <c r="F1634" s="4">
        <v>62</v>
      </c>
    </row>
    <row r="1635" spans="1:6" x14ac:dyDescent="0.25">
      <c r="A1635" s="2" t="s">
        <v>2226</v>
      </c>
      <c r="B1635" s="3" t="s">
        <v>172</v>
      </c>
      <c r="C1635" s="3" t="s">
        <v>2227</v>
      </c>
      <c r="D1635" s="2" t="s">
        <v>16</v>
      </c>
      <c r="E1635" s="2" t="s">
        <v>244</v>
      </c>
      <c r="F1635" s="4">
        <v>8</v>
      </c>
    </row>
    <row r="1636" spans="1:6" x14ac:dyDescent="0.25">
      <c r="A1636" s="2" t="s">
        <v>2228</v>
      </c>
      <c r="B1636" s="3" t="s">
        <v>191</v>
      </c>
      <c r="C1636" s="3" t="s">
        <v>2229</v>
      </c>
      <c r="D1636" s="2" t="s">
        <v>9</v>
      </c>
      <c r="E1636" s="2" t="s">
        <v>49</v>
      </c>
      <c r="F1636" s="4">
        <v>13</v>
      </c>
    </row>
    <row r="1637" spans="1:6" x14ac:dyDescent="0.25">
      <c r="A1637" s="2" t="s">
        <v>2230</v>
      </c>
      <c r="B1637" s="3" t="s">
        <v>153</v>
      </c>
      <c r="C1637" s="3" t="s">
        <v>2231</v>
      </c>
      <c r="D1637" s="2" t="s">
        <v>9</v>
      </c>
      <c r="E1637" s="2" t="s">
        <v>111</v>
      </c>
      <c r="F1637" s="4">
        <v>16</v>
      </c>
    </row>
    <row r="1638" spans="1:6" x14ac:dyDescent="0.25">
      <c r="A1638" s="2" t="s">
        <v>2232</v>
      </c>
      <c r="B1638" s="3" t="s">
        <v>135</v>
      </c>
      <c r="C1638" s="3" t="s">
        <v>2233</v>
      </c>
      <c r="D1638" s="2" t="s">
        <v>16</v>
      </c>
      <c r="E1638" s="2" t="s">
        <v>111</v>
      </c>
      <c r="F1638" s="4">
        <v>4</v>
      </c>
    </row>
    <row r="1639" spans="1:6" x14ac:dyDescent="0.25">
      <c r="A1639" s="2" t="s">
        <v>2234</v>
      </c>
      <c r="B1639" s="3" t="s">
        <v>644</v>
      </c>
      <c r="C1639" s="3" t="s">
        <v>2235</v>
      </c>
      <c r="D1639" s="2" t="s">
        <v>9</v>
      </c>
      <c r="E1639" s="2" t="s">
        <v>10</v>
      </c>
      <c r="F1639" s="4">
        <v>8</v>
      </c>
    </row>
    <row r="1640" spans="1:6" x14ac:dyDescent="0.25">
      <c r="A1640" s="2" t="s">
        <v>2236</v>
      </c>
      <c r="B1640" s="3" t="s">
        <v>458</v>
      </c>
      <c r="C1640" s="3" t="s">
        <v>2237</v>
      </c>
      <c r="D1640" s="2" t="s">
        <v>9</v>
      </c>
      <c r="E1640" s="2" t="s">
        <v>10</v>
      </c>
      <c r="F1640" s="4">
        <v>10</v>
      </c>
    </row>
    <row r="1641" spans="1:6" x14ac:dyDescent="0.25">
      <c r="A1641" s="2" t="s">
        <v>2238</v>
      </c>
      <c r="B1641" s="3" t="s">
        <v>114</v>
      </c>
      <c r="C1641" s="3" t="s">
        <v>2239</v>
      </c>
      <c r="D1641" s="2" t="s">
        <v>9</v>
      </c>
      <c r="E1641" s="2" t="s">
        <v>111</v>
      </c>
      <c r="F1641" s="4">
        <v>26</v>
      </c>
    </row>
    <row r="1642" spans="1:6" x14ac:dyDescent="0.25">
      <c r="A1642" s="2" t="s">
        <v>2240</v>
      </c>
      <c r="B1642" s="3" t="s">
        <v>2241</v>
      </c>
      <c r="C1642" s="3" t="s">
        <v>2242</v>
      </c>
      <c r="D1642" s="2" t="s">
        <v>9</v>
      </c>
      <c r="E1642" s="2" t="s">
        <v>567</v>
      </c>
      <c r="F1642" s="4">
        <v>29</v>
      </c>
    </row>
    <row r="1643" spans="1:6" x14ac:dyDescent="0.25">
      <c r="A1643" s="2" t="s">
        <v>2243</v>
      </c>
      <c r="B1643" s="3" t="s">
        <v>2244</v>
      </c>
      <c r="C1643" s="3" t="s">
        <v>2245</v>
      </c>
      <c r="D1643" s="2" t="s">
        <v>9</v>
      </c>
      <c r="E1643" s="2" t="s">
        <v>37</v>
      </c>
      <c r="F1643" s="4">
        <v>20</v>
      </c>
    </row>
    <row r="1644" spans="1:6" x14ac:dyDescent="0.25">
      <c r="A1644" s="2" t="s">
        <v>2246</v>
      </c>
      <c r="B1644" s="3" t="s">
        <v>106</v>
      </c>
      <c r="C1644" s="3" t="s">
        <v>2247</v>
      </c>
      <c r="D1644" s="2" t="s">
        <v>16</v>
      </c>
      <c r="E1644" s="2" t="s">
        <v>49</v>
      </c>
      <c r="F1644" s="4">
        <v>6</v>
      </c>
    </row>
    <row r="1645" spans="1:6" x14ac:dyDescent="0.25">
      <c r="A1645" s="2" t="s">
        <v>2248</v>
      </c>
      <c r="B1645" s="3" t="s">
        <v>1600</v>
      </c>
      <c r="C1645" s="3" t="s">
        <v>2249</v>
      </c>
      <c r="D1645" s="2" t="s">
        <v>16</v>
      </c>
      <c r="E1645" s="2" t="s">
        <v>49</v>
      </c>
      <c r="F1645" s="4">
        <v>6</v>
      </c>
    </row>
    <row r="1646" spans="1:6" x14ac:dyDescent="0.25">
      <c r="A1646" s="2" t="s">
        <v>2250</v>
      </c>
      <c r="B1646" s="3" t="s">
        <v>1976</v>
      </c>
      <c r="C1646" s="3" t="s">
        <v>2251</v>
      </c>
      <c r="D1646" s="2" t="s">
        <v>16</v>
      </c>
      <c r="E1646" s="2" t="s">
        <v>17</v>
      </c>
      <c r="F1646" s="4">
        <v>4</v>
      </c>
    </row>
    <row r="1647" spans="1:6" x14ac:dyDescent="0.25">
      <c r="A1647" s="2" t="s">
        <v>2252</v>
      </c>
      <c r="B1647" s="3" t="s">
        <v>23</v>
      </c>
      <c r="C1647" s="3" t="s">
        <v>2253</v>
      </c>
      <c r="D1647" s="2" t="s">
        <v>9</v>
      </c>
      <c r="E1647" s="2" t="s">
        <v>10</v>
      </c>
      <c r="F1647" s="4">
        <v>42</v>
      </c>
    </row>
    <row r="1648" spans="1:6" x14ac:dyDescent="0.25">
      <c r="A1648" s="2" t="s">
        <v>2254</v>
      </c>
      <c r="B1648" s="3" t="s">
        <v>141</v>
      </c>
      <c r="C1648" s="3" t="s">
        <v>2255</v>
      </c>
      <c r="D1648" s="2" t="s">
        <v>16</v>
      </c>
      <c r="E1648" s="2" t="s">
        <v>111</v>
      </c>
      <c r="F1648" s="4">
        <v>50</v>
      </c>
    </row>
    <row r="1649" spans="1:6" x14ac:dyDescent="0.25">
      <c r="A1649" s="2" t="s">
        <v>2256</v>
      </c>
      <c r="B1649" s="3" t="s">
        <v>2257</v>
      </c>
      <c r="C1649" s="3" t="s">
        <v>2258</v>
      </c>
      <c r="D1649" s="2" t="s">
        <v>16</v>
      </c>
      <c r="E1649" s="2" t="s">
        <v>49</v>
      </c>
      <c r="F1649" s="4">
        <v>21</v>
      </c>
    </row>
    <row r="1650" spans="1:6" x14ac:dyDescent="0.25">
      <c r="A1650" s="2" t="s">
        <v>2259</v>
      </c>
      <c r="B1650" s="3" t="s">
        <v>2260</v>
      </c>
      <c r="C1650" s="3" t="s">
        <v>2261</v>
      </c>
      <c r="D1650" s="2" t="s">
        <v>9</v>
      </c>
      <c r="E1650" s="2" t="s">
        <v>10</v>
      </c>
      <c r="F1650" s="4">
        <v>3</v>
      </c>
    </row>
    <row r="1651" spans="1:6" x14ac:dyDescent="0.25">
      <c r="A1651" s="2" t="s">
        <v>2262</v>
      </c>
      <c r="B1651" s="3" t="s">
        <v>2263</v>
      </c>
      <c r="C1651" s="3" t="s">
        <v>2264</v>
      </c>
      <c r="D1651" s="2" t="s">
        <v>9</v>
      </c>
      <c r="E1651" s="2" t="s">
        <v>10</v>
      </c>
      <c r="F1651" s="4">
        <v>12</v>
      </c>
    </row>
    <row r="1652" spans="1:6" x14ac:dyDescent="0.25">
      <c r="A1652" s="2" t="s">
        <v>2265</v>
      </c>
      <c r="B1652" s="3" t="s">
        <v>2263</v>
      </c>
      <c r="C1652" s="3" t="s">
        <v>2264</v>
      </c>
      <c r="D1652" s="2" t="s">
        <v>9</v>
      </c>
      <c r="E1652" s="2" t="s">
        <v>10</v>
      </c>
      <c r="F1652" s="4">
        <v>0</v>
      </c>
    </row>
    <row r="1653" spans="1:6" x14ac:dyDescent="0.25">
      <c r="A1653" s="2" t="s">
        <v>2266</v>
      </c>
      <c r="B1653" s="3" t="s">
        <v>334</v>
      </c>
      <c r="C1653" s="3" t="s">
        <v>2267</v>
      </c>
      <c r="D1653" s="2" t="s">
        <v>67</v>
      </c>
      <c r="E1653" s="2" t="s">
        <v>10</v>
      </c>
      <c r="F1653" s="4">
        <v>77</v>
      </c>
    </row>
    <row r="1654" spans="1:6" x14ac:dyDescent="0.25">
      <c r="A1654" s="2" t="s">
        <v>2268</v>
      </c>
      <c r="B1654" s="3" t="s">
        <v>69</v>
      </c>
      <c r="C1654" s="3" t="s">
        <v>2269</v>
      </c>
      <c r="D1654" s="2" t="s">
        <v>67</v>
      </c>
      <c r="E1654" s="2" t="s">
        <v>10</v>
      </c>
      <c r="F1654" s="4">
        <v>7</v>
      </c>
    </row>
    <row r="1655" spans="1:6" x14ac:dyDescent="0.25">
      <c r="A1655" s="2" t="s">
        <v>2268</v>
      </c>
      <c r="B1655" s="3" t="s">
        <v>69</v>
      </c>
      <c r="C1655" s="3" t="s">
        <v>2269</v>
      </c>
      <c r="D1655" s="2" t="s">
        <v>9</v>
      </c>
      <c r="E1655" s="2" t="s">
        <v>10</v>
      </c>
      <c r="F1655" s="4">
        <v>13</v>
      </c>
    </row>
    <row r="1656" spans="1:6" x14ac:dyDescent="0.25">
      <c r="A1656" s="2" t="s">
        <v>2268</v>
      </c>
      <c r="B1656" s="3" t="s">
        <v>69</v>
      </c>
      <c r="C1656" s="3" t="s">
        <v>2269</v>
      </c>
      <c r="D1656" s="2" t="s">
        <v>16</v>
      </c>
      <c r="E1656" s="2" t="s">
        <v>10</v>
      </c>
      <c r="F1656" s="4">
        <v>6</v>
      </c>
    </row>
    <row r="1657" spans="1:6" x14ac:dyDescent="0.25">
      <c r="A1657" s="2" t="s">
        <v>2270</v>
      </c>
      <c r="B1657" s="3" t="s">
        <v>1908</v>
      </c>
      <c r="C1657" s="3" t="s">
        <v>2271</v>
      </c>
      <c r="D1657" s="2" t="s">
        <v>67</v>
      </c>
      <c r="E1657" s="2" t="s">
        <v>10</v>
      </c>
      <c r="F1657" s="4">
        <v>23</v>
      </c>
    </row>
    <row r="1658" spans="1:6" x14ac:dyDescent="0.25">
      <c r="A1658" s="2" t="s">
        <v>2272</v>
      </c>
      <c r="B1658" s="3" t="s">
        <v>2273</v>
      </c>
      <c r="C1658" s="3" t="s">
        <v>2274</v>
      </c>
      <c r="D1658" s="2" t="s">
        <v>9</v>
      </c>
      <c r="E1658" s="2" t="s">
        <v>37</v>
      </c>
      <c r="F1658" s="4">
        <v>60</v>
      </c>
    </row>
    <row r="1659" spans="1:6" x14ac:dyDescent="0.25">
      <c r="A1659" s="2" t="s">
        <v>2275</v>
      </c>
      <c r="B1659" s="3" t="s">
        <v>85</v>
      </c>
      <c r="C1659" s="3" t="s">
        <v>2276</v>
      </c>
      <c r="D1659" s="2" t="s">
        <v>67</v>
      </c>
      <c r="E1659" s="2" t="s">
        <v>10</v>
      </c>
      <c r="F1659" s="4">
        <v>14</v>
      </c>
    </row>
    <row r="1660" spans="1:6" x14ac:dyDescent="0.25">
      <c r="A1660" s="2" t="s">
        <v>2277</v>
      </c>
      <c r="B1660" s="3" t="s">
        <v>381</v>
      </c>
      <c r="C1660" s="3" t="s">
        <v>2278</v>
      </c>
      <c r="D1660" s="2" t="s">
        <v>67</v>
      </c>
      <c r="E1660" s="2" t="s">
        <v>10</v>
      </c>
      <c r="F1660" s="4">
        <v>5</v>
      </c>
    </row>
    <row r="1661" spans="1:6" x14ac:dyDescent="0.25">
      <c r="A1661" s="2" t="s">
        <v>2279</v>
      </c>
      <c r="B1661" s="3" t="s">
        <v>1122</v>
      </c>
      <c r="C1661" s="3" t="s">
        <v>2280</v>
      </c>
      <c r="D1661" s="2" t="s">
        <v>67</v>
      </c>
      <c r="E1661" s="2" t="s">
        <v>10</v>
      </c>
      <c r="F1661" s="4">
        <v>4</v>
      </c>
    </row>
    <row r="1662" spans="1:6" x14ac:dyDescent="0.25">
      <c r="A1662" s="2" t="s">
        <v>2281</v>
      </c>
      <c r="B1662" s="3" t="s">
        <v>2282</v>
      </c>
      <c r="C1662" s="3" t="s">
        <v>2283</v>
      </c>
      <c r="D1662" s="2" t="s">
        <v>67</v>
      </c>
      <c r="E1662" s="2" t="s">
        <v>10</v>
      </c>
      <c r="F1662" s="4">
        <v>6</v>
      </c>
    </row>
    <row r="1663" spans="1:6" x14ac:dyDescent="0.25">
      <c r="A1663" s="2" t="s">
        <v>2284</v>
      </c>
      <c r="B1663" s="3" t="s">
        <v>2285</v>
      </c>
      <c r="C1663" s="3" t="s">
        <v>2286</v>
      </c>
      <c r="D1663" s="2" t="s">
        <v>67</v>
      </c>
      <c r="E1663" s="2" t="s">
        <v>10</v>
      </c>
      <c r="F1663" s="4">
        <v>13</v>
      </c>
    </row>
    <row r="1664" spans="1:6" x14ac:dyDescent="0.25">
      <c r="A1664" s="2" t="s">
        <v>2287</v>
      </c>
      <c r="B1664" s="3" t="s">
        <v>732</v>
      </c>
      <c r="C1664" s="3" t="s">
        <v>2288</v>
      </c>
      <c r="D1664" s="2" t="s">
        <v>14</v>
      </c>
      <c r="E1664" s="2" t="s">
        <v>40</v>
      </c>
      <c r="F1664" s="4">
        <v>2</v>
      </c>
    </row>
    <row r="1665" spans="1:6" x14ac:dyDescent="0.25">
      <c r="A1665" s="2" t="s">
        <v>2287</v>
      </c>
      <c r="B1665" s="3" t="s">
        <v>732</v>
      </c>
      <c r="C1665" s="3" t="s">
        <v>2288</v>
      </c>
      <c r="D1665" s="2" t="s">
        <v>33</v>
      </c>
      <c r="E1665" s="2" t="s">
        <v>10</v>
      </c>
      <c r="F1665" s="4">
        <v>53</v>
      </c>
    </row>
    <row r="1666" spans="1:6" x14ac:dyDescent="0.25">
      <c r="A1666" s="2" t="s">
        <v>2287</v>
      </c>
      <c r="B1666" s="3" t="s">
        <v>732</v>
      </c>
      <c r="C1666" s="3" t="s">
        <v>2288</v>
      </c>
      <c r="D1666" s="2" t="s">
        <v>9</v>
      </c>
      <c r="E1666" s="2" t="s">
        <v>10</v>
      </c>
      <c r="F1666" s="4">
        <v>45</v>
      </c>
    </row>
    <row r="1667" spans="1:6" x14ac:dyDescent="0.25">
      <c r="A1667" s="2" t="s">
        <v>2289</v>
      </c>
      <c r="B1667" s="3" t="s">
        <v>458</v>
      </c>
      <c r="C1667" s="3" t="s">
        <v>2290</v>
      </c>
      <c r="D1667" s="2" t="s">
        <v>67</v>
      </c>
      <c r="E1667" s="2" t="s">
        <v>10</v>
      </c>
      <c r="F1667" s="4">
        <v>30</v>
      </c>
    </row>
    <row r="1668" spans="1:6" x14ac:dyDescent="0.25">
      <c r="A1668" s="2" t="s">
        <v>2291</v>
      </c>
      <c r="B1668" s="3" t="s">
        <v>141</v>
      </c>
      <c r="C1668" s="3" t="s">
        <v>2292</v>
      </c>
      <c r="D1668" s="2" t="s">
        <v>67</v>
      </c>
      <c r="E1668" s="2" t="s">
        <v>10</v>
      </c>
      <c r="F1668" s="4">
        <v>6</v>
      </c>
    </row>
    <row r="1669" spans="1:6" x14ac:dyDescent="0.25">
      <c r="A1669" s="2" t="s">
        <v>2293</v>
      </c>
      <c r="B1669" s="3" t="s">
        <v>69</v>
      </c>
      <c r="C1669" s="3" t="s">
        <v>2294</v>
      </c>
      <c r="D1669" s="2" t="s">
        <v>9</v>
      </c>
      <c r="E1669" s="2" t="s">
        <v>10</v>
      </c>
      <c r="F1669" s="4">
        <v>53</v>
      </c>
    </row>
    <row r="1670" spans="1:6" x14ac:dyDescent="0.25">
      <c r="A1670" s="2" t="s">
        <v>2295</v>
      </c>
      <c r="B1670" s="3" t="s">
        <v>2296</v>
      </c>
      <c r="C1670" s="3" t="s">
        <v>2297</v>
      </c>
      <c r="D1670" s="2" t="s">
        <v>67</v>
      </c>
      <c r="E1670" s="2" t="s">
        <v>10</v>
      </c>
      <c r="F1670" s="4">
        <v>16</v>
      </c>
    </row>
    <row r="1671" spans="1:6" x14ac:dyDescent="0.25">
      <c r="A1671" s="2" t="s">
        <v>2298</v>
      </c>
      <c r="B1671" s="3" t="s">
        <v>82</v>
      </c>
      <c r="C1671" s="3" t="s">
        <v>2299</v>
      </c>
      <c r="D1671" s="2" t="s">
        <v>16</v>
      </c>
      <c r="E1671" s="2" t="s">
        <v>244</v>
      </c>
      <c r="F1671" s="4">
        <v>6</v>
      </c>
    </row>
    <row r="1672" spans="1:6" x14ac:dyDescent="0.25">
      <c r="A1672" s="2" t="s">
        <v>2300</v>
      </c>
      <c r="B1672" s="3" t="s">
        <v>31</v>
      </c>
      <c r="C1672" s="3" t="s">
        <v>2301</v>
      </c>
      <c r="D1672" s="2" t="s">
        <v>9</v>
      </c>
      <c r="E1672" s="2" t="s">
        <v>224</v>
      </c>
      <c r="F1672" s="4">
        <v>44</v>
      </c>
    </row>
    <row r="1673" spans="1:6" x14ac:dyDescent="0.25">
      <c r="A1673" s="2" t="s">
        <v>2300</v>
      </c>
      <c r="B1673" s="3" t="s">
        <v>31</v>
      </c>
      <c r="C1673" s="3" t="s">
        <v>2301</v>
      </c>
      <c r="D1673" s="2" t="s">
        <v>14</v>
      </c>
      <c r="E1673" s="2" t="s">
        <v>40</v>
      </c>
      <c r="F1673" s="4">
        <v>1</v>
      </c>
    </row>
    <row r="1674" spans="1:6" x14ac:dyDescent="0.25">
      <c r="A1674" s="2" t="s">
        <v>2302</v>
      </c>
      <c r="B1674" s="3" t="s">
        <v>2198</v>
      </c>
      <c r="C1674" s="3" t="s">
        <v>2303</v>
      </c>
      <c r="D1674" s="2" t="s">
        <v>16</v>
      </c>
      <c r="E1674" s="2" t="s">
        <v>49</v>
      </c>
      <c r="F1674" s="4">
        <v>3</v>
      </c>
    </row>
    <row r="1675" spans="1:6" x14ac:dyDescent="0.25">
      <c r="A1675" s="2" t="s">
        <v>2304</v>
      </c>
      <c r="B1675" s="3" t="s">
        <v>2198</v>
      </c>
      <c r="C1675" s="3" t="s">
        <v>2305</v>
      </c>
      <c r="D1675" s="2" t="s">
        <v>16</v>
      </c>
      <c r="E1675" s="2" t="s">
        <v>600</v>
      </c>
      <c r="F1675" s="4">
        <v>6</v>
      </c>
    </row>
    <row r="1676" spans="1:6" x14ac:dyDescent="0.25">
      <c r="A1676" s="2" t="s">
        <v>2306</v>
      </c>
      <c r="B1676" s="3" t="s">
        <v>2307</v>
      </c>
      <c r="C1676" s="3" t="s">
        <v>2308</v>
      </c>
      <c r="D1676" s="2" t="s">
        <v>9</v>
      </c>
      <c r="E1676" s="2" t="s">
        <v>37</v>
      </c>
      <c r="F1676" s="4">
        <v>41</v>
      </c>
    </row>
    <row r="1677" spans="1:6" x14ac:dyDescent="0.25">
      <c r="A1677" s="2" t="s">
        <v>2309</v>
      </c>
      <c r="B1677" s="3" t="s">
        <v>195</v>
      </c>
      <c r="C1677" s="3" t="s">
        <v>2310</v>
      </c>
      <c r="D1677" s="2" t="s">
        <v>9</v>
      </c>
      <c r="E1677" s="2" t="s">
        <v>10</v>
      </c>
      <c r="F1677" s="4">
        <v>61</v>
      </c>
    </row>
    <row r="1678" spans="1:6" x14ac:dyDescent="0.25">
      <c r="A1678" s="2" t="s">
        <v>2309</v>
      </c>
      <c r="B1678" s="3" t="s">
        <v>195</v>
      </c>
      <c r="C1678" s="3" t="s">
        <v>2310</v>
      </c>
      <c r="D1678" s="2" t="s">
        <v>14</v>
      </c>
      <c r="E1678" s="2" t="s">
        <v>40</v>
      </c>
      <c r="F1678" s="4">
        <v>1</v>
      </c>
    </row>
    <row r="1679" spans="1:6" x14ac:dyDescent="0.25">
      <c r="A1679" s="2" t="s">
        <v>2311</v>
      </c>
      <c r="B1679" s="3" t="s">
        <v>195</v>
      </c>
      <c r="C1679" s="3" t="s">
        <v>2312</v>
      </c>
      <c r="D1679" s="2" t="s">
        <v>9</v>
      </c>
      <c r="E1679" s="2" t="s">
        <v>10</v>
      </c>
      <c r="F1679" s="4">
        <v>16</v>
      </c>
    </row>
    <row r="1680" spans="1:6" x14ac:dyDescent="0.25">
      <c r="A1680" s="2" t="s">
        <v>2313</v>
      </c>
      <c r="B1680" s="3" t="s">
        <v>122</v>
      </c>
      <c r="C1680" s="3" t="s">
        <v>2314</v>
      </c>
      <c r="D1680" s="2" t="s">
        <v>9</v>
      </c>
      <c r="E1680" s="2" t="s">
        <v>10</v>
      </c>
      <c r="F1680" s="4">
        <v>44</v>
      </c>
    </row>
    <row r="1681" spans="1:6" x14ac:dyDescent="0.25">
      <c r="A1681" s="2" t="s">
        <v>2315</v>
      </c>
      <c r="B1681" s="3" t="s">
        <v>2316</v>
      </c>
      <c r="C1681" s="3" t="s">
        <v>2317</v>
      </c>
      <c r="D1681" s="2" t="s">
        <v>9</v>
      </c>
      <c r="E1681" s="2" t="s">
        <v>213</v>
      </c>
      <c r="F1681" s="4">
        <v>5</v>
      </c>
    </row>
    <row r="1682" spans="1:6" x14ac:dyDescent="0.25">
      <c r="A1682" s="2" t="s">
        <v>2318</v>
      </c>
      <c r="B1682" s="3" t="s">
        <v>897</v>
      </c>
      <c r="C1682" s="3" t="s">
        <v>2319</v>
      </c>
      <c r="D1682" s="2" t="s">
        <v>16</v>
      </c>
      <c r="E1682" s="2" t="s">
        <v>104</v>
      </c>
      <c r="F1682" s="4">
        <v>20</v>
      </c>
    </row>
    <row r="1683" spans="1:6" x14ac:dyDescent="0.25">
      <c r="A1683" s="2" t="s">
        <v>2320</v>
      </c>
      <c r="B1683" s="3" t="s">
        <v>481</v>
      </c>
      <c r="C1683" s="3" t="s">
        <v>2321</v>
      </c>
      <c r="D1683" s="2" t="s">
        <v>16</v>
      </c>
      <c r="E1683" s="2" t="s">
        <v>408</v>
      </c>
      <c r="F1683" s="4">
        <v>50</v>
      </c>
    </row>
    <row r="1684" spans="1:6" x14ac:dyDescent="0.25">
      <c r="A1684" s="2" t="s">
        <v>2322</v>
      </c>
      <c r="B1684" s="3" t="s">
        <v>565</v>
      </c>
      <c r="C1684" s="3" t="s">
        <v>2323</v>
      </c>
      <c r="D1684" s="2" t="s">
        <v>16</v>
      </c>
      <c r="E1684" s="2" t="s">
        <v>1866</v>
      </c>
      <c r="F1684" s="4">
        <v>3</v>
      </c>
    </row>
    <row r="1685" spans="1:6" x14ac:dyDescent="0.25">
      <c r="A1685" s="2" t="s">
        <v>2324</v>
      </c>
      <c r="B1685" s="3" t="s">
        <v>102</v>
      </c>
      <c r="C1685" s="3" t="s">
        <v>2325</v>
      </c>
      <c r="D1685" s="2" t="s">
        <v>16</v>
      </c>
      <c r="E1685" s="2" t="s">
        <v>49</v>
      </c>
      <c r="F1685" s="4">
        <v>5</v>
      </c>
    </row>
    <row r="1686" spans="1:6" x14ac:dyDescent="0.25">
      <c r="A1686" s="2" t="s">
        <v>2326</v>
      </c>
      <c r="B1686" s="3" t="s">
        <v>2327</v>
      </c>
      <c r="C1686" s="3" t="s">
        <v>2328</v>
      </c>
      <c r="D1686" s="2" t="s">
        <v>16</v>
      </c>
      <c r="E1686" s="2" t="s">
        <v>10</v>
      </c>
      <c r="F1686" s="4">
        <v>1</v>
      </c>
    </row>
    <row r="1687" spans="1:6" x14ac:dyDescent="0.25">
      <c r="A1687" s="2" t="s">
        <v>2329</v>
      </c>
      <c r="B1687" s="3" t="s">
        <v>2330</v>
      </c>
      <c r="C1687" s="3" t="s">
        <v>2331</v>
      </c>
      <c r="D1687" s="2" t="s">
        <v>9</v>
      </c>
      <c r="E1687" s="2" t="s">
        <v>10</v>
      </c>
      <c r="F1687" s="4">
        <v>10</v>
      </c>
    </row>
    <row r="1688" spans="1:6" x14ac:dyDescent="0.25">
      <c r="A1688" s="2" t="s">
        <v>2332</v>
      </c>
      <c r="B1688" s="3" t="s">
        <v>135</v>
      </c>
      <c r="C1688" s="3" t="s">
        <v>2333</v>
      </c>
      <c r="D1688" s="2" t="s">
        <v>9</v>
      </c>
      <c r="E1688" s="2" t="s">
        <v>10</v>
      </c>
      <c r="F1688" s="4">
        <v>16</v>
      </c>
    </row>
    <row r="1689" spans="1:6" x14ac:dyDescent="0.25">
      <c r="A1689" s="2" t="s">
        <v>2332</v>
      </c>
      <c r="B1689" s="3" t="s">
        <v>135</v>
      </c>
      <c r="C1689" s="3" t="s">
        <v>2333</v>
      </c>
      <c r="D1689" s="2" t="s">
        <v>16</v>
      </c>
      <c r="E1689" s="2" t="s">
        <v>21</v>
      </c>
      <c r="F1689" s="4">
        <v>32</v>
      </c>
    </row>
    <row r="1690" spans="1:6" x14ac:dyDescent="0.25">
      <c r="A1690" s="2" t="s">
        <v>2334</v>
      </c>
      <c r="B1690" s="3" t="s">
        <v>191</v>
      </c>
      <c r="C1690" s="3" t="s">
        <v>2335</v>
      </c>
      <c r="D1690" s="2" t="s">
        <v>16</v>
      </c>
      <c r="E1690" s="2" t="s">
        <v>49</v>
      </c>
      <c r="F1690" s="4">
        <v>5</v>
      </c>
    </row>
    <row r="1691" spans="1:6" x14ac:dyDescent="0.25">
      <c r="A1691" s="2" t="s">
        <v>2336</v>
      </c>
      <c r="B1691" s="3" t="s">
        <v>381</v>
      </c>
      <c r="C1691" s="3" t="s">
        <v>2337</v>
      </c>
      <c r="D1691" s="2" t="s">
        <v>14</v>
      </c>
      <c r="E1691" s="2" t="s">
        <v>40</v>
      </c>
      <c r="F1691" s="4">
        <v>1</v>
      </c>
    </row>
    <row r="1692" spans="1:6" x14ac:dyDescent="0.25">
      <c r="A1692" s="2" t="s">
        <v>2336</v>
      </c>
      <c r="B1692" s="3" t="s">
        <v>381</v>
      </c>
      <c r="C1692" s="3" t="s">
        <v>2337</v>
      </c>
      <c r="D1692" s="2" t="s">
        <v>16</v>
      </c>
      <c r="E1692" s="2" t="s">
        <v>49</v>
      </c>
      <c r="F1692" s="4">
        <v>9</v>
      </c>
    </row>
    <row r="1693" spans="1:6" x14ac:dyDescent="0.25">
      <c r="A1693" s="2" t="s">
        <v>2338</v>
      </c>
      <c r="B1693" s="3" t="s">
        <v>246</v>
      </c>
      <c r="C1693" s="3" t="s">
        <v>2339</v>
      </c>
      <c r="D1693" s="2" t="s">
        <v>9</v>
      </c>
      <c r="E1693" s="2" t="s">
        <v>10</v>
      </c>
      <c r="F1693" s="4">
        <v>4</v>
      </c>
    </row>
    <row r="1694" spans="1:6" x14ac:dyDescent="0.25">
      <c r="A1694" s="2" t="s">
        <v>2340</v>
      </c>
      <c r="B1694" s="3" t="s">
        <v>2341</v>
      </c>
      <c r="C1694" s="3" t="s">
        <v>2342</v>
      </c>
      <c r="D1694" s="2" t="s">
        <v>9</v>
      </c>
      <c r="E1694" s="2" t="s">
        <v>10</v>
      </c>
      <c r="F1694" s="4">
        <v>12</v>
      </c>
    </row>
    <row r="1695" spans="1:6" x14ac:dyDescent="0.25">
      <c r="A1695" s="2" t="s">
        <v>2343</v>
      </c>
      <c r="B1695" s="3" t="s">
        <v>2344</v>
      </c>
      <c r="C1695" s="3" t="s">
        <v>2345</v>
      </c>
      <c r="D1695" s="2" t="s">
        <v>14</v>
      </c>
      <c r="E1695" s="2" t="s">
        <v>40</v>
      </c>
      <c r="F1695" s="4">
        <v>1</v>
      </c>
    </row>
    <row r="1696" spans="1:6" x14ac:dyDescent="0.25">
      <c r="A1696" s="2" t="s">
        <v>2343</v>
      </c>
      <c r="B1696" s="3" t="s">
        <v>2344</v>
      </c>
      <c r="C1696" s="3" t="s">
        <v>2345</v>
      </c>
      <c r="D1696" s="2" t="s">
        <v>9</v>
      </c>
      <c r="E1696" s="2" t="s">
        <v>500</v>
      </c>
      <c r="F1696" s="4">
        <v>23</v>
      </c>
    </row>
    <row r="1697" spans="1:6" x14ac:dyDescent="0.25">
      <c r="A1697" s="2" t="s">
        <v>2346</v>
      </c>
      <c r="B1697" s="3" t="s">
        <v>205</v>
      </c>
      <c r="C1697" s="3" t="s">
        <v>2347</v>
      </c>
      <c r="D1697" s="2" t="s">
        <v>9</v>
      </c>
      <c r="E1697" s="2" t="s">
        <v>213</v>
      </c>
      <c r="F1697" s="4">
        <v>6</v>
      </c>
    </row>
    <row r="1698" spans="1:6" x14ac:dyDescent="0.25">
      <c r="A1698" s="2" t="s">
        <v>2348</v>
      </c>
      <c r="B1698" s="3" t="s">
        <v>228</v>
      </c>
      <c r="C1698" s="3" t="s">
        <v>2349</v>
      </c>
      <c r="D1698" s="2" t="s">
        <v>9</v>
      </c>
      <c r="E1698" s="2" t="s">
        <v>10</v>
      </c>
      <c r="F1698" s="4">
        <v>24</v>
      </c>
    </row>
    <row r="1699" spans="1:6" x14ac:dyDescent="0.25">
      <c r="A1699" s="2" t="s">
        <v>2350</v>
      </c>
      <c r="B1699" s="3" t="s">
        <v>822</v>
      </c>
      <c r="C1699" s="3" t="s">
        <v>2351</v>
      </c>
      <c r="D1699" s="2" t="s">
        <v>9</v>
      </c>
      <c r="E1699" s="2" t="s">
        <v>10</v>
      </c>
      <c r="F1699" s="4">
        <v>16</v>
      </c>
    </row>
    <row r="1700" spans="1:6" x14ac:dyDescent="0.25">
      <c r="A1700" s="2" t="s">
        <v>2352</v>
      </c>
      <c r="B1700" s="3" t="s">
        <v>396</v>
      </c>
      <c r="C1700" s="3" t="s">
        <v>2353</v>
      </c>
      <c r="D1700" s="2" t="s">
        <v>9</v>
      </c>
      <c r="E1700" s="2" t="s">
        <v>111</v>
      </c>
      <c r="F1700" s="4">
        <v>6</v>
      </c>
    </row>
    <row r="1701" spans="1:6" x14ac:dyDescent="0.25">
      <c r="A1701" s="2" t="s">
        <v>2352</v>
      </c>
      <c r="B1701" s="3" t="s">
        <v>396</v>
      </c>
      <c r="C1701" s="3" t="s">
        <v>2353</v>
      </c>
      <c r="D1701" s="2" t="s">
        <v>9</v>
      </c>
      <c r="E1701" s="2" t="s">
        <v>21</v>
      </c>
      <c r="F1701" s="4">
        <v>8</v>
      </c>
    </row>
    <row r="1702" spans="1:6" x14ac:dyDescent="0.25">
      <c r="A1702" s="2" t="s">
        <v>2354</v>
      </c>
      <c r="B1702" s="3" t="s">
        <v>191</v>
      </c>
      <c r="C1702" s="3" t="s">
        <v>2355</v>
      </c>
      <c r="D1702" s="2" t="s">
        <v>16</v>
      </c>
      <c r="E1702" s="2" t="s">
        <v>49</v>
      </c>
      <c r="F1702" s="4">
        <v>3</v>
      </c>
    </row>
    <row r="1703" spans="1:6" x14ac:dyDescent="0.25">
      <c r="A1703" s="2" t="s">
        <v>2356</v>
      </c>
      <c r="B1703" s="3" t="s">
        <v>2357</v>
      </c>
      <c r="C1703" s="3" t="s">
        <v>2358</v>
      </c>
      <c r="D1703" s="2" t="s">
        <v>9</v>
      </c>
      <c r="E1703" s="2" t="s">
        <v>10</v>
      </c>
      <c r="F1703" s="4">
        <v>8</v>
      </c>
    </row>
    <row r="1704" spans="1:6" x14ac:dyDescent="0.25">
      <c r="A1704" s="2" t="s">
        <v>2359</v>
      </c>
      <c r="B1704" s="3" t="s">
        <v>153</v>
      </c>
      <c r="C1704" s="3" t="s">
        <v>2059</v>
      </c>
      <c r="D1704" s="2" t="s">
        <v>9</v>
      </c>
      <c r="E1704" s="2" t="s">
        <v>10</v>
      </c>
      <c r="F1704" s="4">
        <v>23</v>
      </c>
    </row>
    <row r="1705" spans="1:6" x14ac:dyDescent="0.25">
      <c r="A1705" s="2" t="s">
        <v>2360</v>
      </c>
      <c r="B1705" s="3" t="s">
        <v>1827</v>
      </c>
      <c r="C1705" s="3" t="s">
        <v>2361</v>
      </c>
      <c r="D1705" s="2" t="s">
        <v>9</v>
      </c>
      <c r="E1705" s="2" t="s">
        <v>10</v>
      </c>
      <c r="F1705" s="4">
        <v>14</v>
      </c>
    </row>
    <row r="1706" spans="1:6" x14ac:dyDescent="0.25">
      <c r="A1706" s="2" t="s">
        <v>2362</v>
      </c>
      <c r="B1706" s="3" t="s">
        <v>114</v>
      </c>
      <c r="C1706" s="3" t="s">
        <v>2363</v>
      </c>
      <c r="D1706" s="2" t="s">
        <v>9</v>
      </c>
      <c r="E1706" s="2" t="s">
        <v>402</v>
      </c>
      <c r="F1706" s="4">
        <v>3</v>
      </c>
    </row>
    <row r="1707" spans="1:6" x14ac:dyDescent="0.25">
      <c r="A1707" s="2" t="s">
        <v>2364</v>
      </c>
      <c r="B1707" s="3" t="s">
        <v>2365</v>
      </c>
      <c r="C1707" s="3" t="s">
        <v>2366</v>
      </c>
      <c r="D1707" s="2" t="s">
        <v>16</v>
      </c>
      <c r="E1707" s="2" t="s">
        <v>111</v>
      </c>
      <c r="F1707" s="4">
        <v>6</v>
      </c>
    </row>
    <row r="1708" spans="1:6" x14ac:dyDescent="0.25">
      <c r="A1708" s="2" t="s">
        <v>2367</v>
      </c>
      <c r="B1708" s="3" t="s">
        <v>141</v>
      </c>
      <c r="C1708" s="3" t="s">
        <v>2368</v>
      </c>
      <c r="D1708" s="2" t="s">
        <v>9</v>
      </c>
      <c r="E1708" s="2" t="s">
        <v>111</v>
      </c>
      <c r="F1708" s="4">
        <v>50</v>
      </c>
    </row>
    <row r="1709" spans="1:6" x14ac:dyDescent="0.25">
      <c r="A1709" s="2" t="s">
        <v>2369</v>
      </c>
      <c r="B1709" s="3" t="s">
        <v>1300</v>
      </c>
      <c r="C1709" s="3" t="s">
        <v>2370</v>
      </c>
      <c r="D1709" s="2" t="s">
        <v>9</v>
      </c>
      <c r="E1709" s="2" t="s">
        <v>10</v>
      </c>
      <c r="F1709" s="4">
        <v>15</v>
      </c>
    </row>
    <row r="1710" spans="1:6" x14ac:dyDescent="0.25">
      <c r="A1710" s="2" t="s">
        <v>2371</v>
      </c>
      <c r="B1710" s="3" t="s">
        <v>188</v>
      </c>
      <c r="C1710" s="3" t="s">
        <v>2372</v>
      </c>
      <c r="D1710" s="2" t="s">
        <v>9</v>
      </c>
      <c r="E1710" s="2" t="s">
        <v>10</v>
      </c>
      <c r="F1710" s="4">
        <v>3</v>
      </c>
    </row>
    <row r="1711" spans="1:6" x14ac:dyDescent="0.25">
      <c r="A1711" s="2" t="s">
        <v>2373</v>
      </c>
      <c r="B1711" s="3" t="s">
        <v>2374</v>
      </c>
      <c r="C1711" s="3" t="s">
        <v>2375</v>
      </c>
      <c r="D1711" s="2" t="s">
        <v>9</v>
      </c>
      <c r="E1711" s="2" t="s">
        <v>10</v>
      </c>
      <c r="F1711" s="4">
        <v>0</v>
      </c>
    </row>
    <row r="1712" spans="1:6" x14ac:dyDescent="0.25">
      <c r="A1712" s="2" t="s">
        <v>2376</v>
      </c>
      <c r="B1712" s="3" t="s">
        <v>293</v>
      </c>
      <c r="C1712" s="3" t="s">
        <v>2377</v>
      </c>
      <c r="D1712" s="2" t="s">
        <v>16</v>
      </c>
      <c r="E1712" s="2" t="s">
        <v>80</v>
      </c>
      <c r="F1712" s="4">
        <v>2</v>
      </c>
    </row>
    <row r="1713" spans="1:6" x14ac:dyDescent="0.25">
      <c r="A1713" s="2" t="s">
        <v>2378</v>
      </c>
      <c r="B1713" s="3" t="s">
        <v>288</v>
      </c>
      <c r="C1713" s="3" t="s">
        <v>2379</v>
      </c>
      <c r="D1713" s="2" t="s">
        <v>9</v>
      </c>
      <c r="E1713" s="2" t="s">
        <v>49</v>
      </c>
      <c r="F1713" s="4">
        <v>11</v>
      </c>
    </row>
    <row r="1714" spans="1:6" x14ac:dyDescent="0.25">
      <c r="A1714" s="2" t="s">
        <v>2380</v>
      </c>
      <c r="B1714" s="3" t="s">
        <v>2381</v>
      </c>
      <c r="C1714" s="3" t="s">
        <v>2382</v>
      </c>
      <c r="D1714" s="2" t="s">
        <v>16</v>
      </c>
      <c r="E1714" s="2" t="s">
        <v>111</v>
      </c>
      <c r="F1714" s="4">
        <v>19</v>
      </c>
    </row>
    <row r="1715" spans="1:6" x14ac:dyDescent="0.25">
      <c r="A1715" s="2" t="s">
        <v>2383</v>
      </c>
      <c r="B1715" s="3" t="s">
        <v>2282</v>
      </c>
      <c r="C1715" s="3" t="s">
        <v>2384</v>
      </c>
      <c r="D1715" s="2" t="s">
        <v>67</v>
      </c>
      <c r="E1715" s="2" t="s">
        <v>10</v>
      </c>
      <c r="F1715" s="4">
        <v>4</v>
      </c>
    </row>
    <row r="1716" spans="1:6" x14ac:dyDescent="0.25">
      <c r="A1716" s="2" t="s">
        <v>2385</v>
      </c>
      <c r="B1716" s="3" t="s">
        <v>2260</v>
      </c>
      <c r="C1716" s="3" t="s">
        <v>2386</v>
      </c>
      <c r="D1716" s="2" t="s">
        <v>33</v>
      </c>
      <c r="E1716" s="2" t="s">
        <v>10</v>
      </c>
      <c r="F1716" s="4">
        <v>17</v>
      </c>
    </row>
    <row r="1717" spans="1:6" x14ac:dyDescent="0.25">
      <c r="A1717" s="2" t="s">
        <v>2387</v>
      </c>
      <c r="B1717" s="3" t="s">
        <v>757</v>
      </c>
      <c r="C1717" s="3" t="s">
        <v>2388</v>
      </c>
      <c r="D1717" s="2" t="s">
        <v>67</v>
      </c>
      <c r="E1717" s="2" t="s">
        <v>37</v>
      </c>
      <c r="F1717" s="4">
        <v>3</v>
      </c>
    </row>
    <row r="1718" spans="1:6" x14ac:dyDescent="0.25">
      <c r="A1718" s="2" t="s">
        <v>2387</v>
      </c>
      <c r="B1718" s="3" t="s">
        <v>757</v>
      </c>
      <c r="C1718" s="3" t="s">
        <v>2388</v>
      </c>
      <c r="D1718" s="2" t="s">
        <v>9</v>
      </c>
      <c r="E1718" s="2" t="s">
        <v>37</v>
      </c>
      <c r="F1718" s="4">
        <v>3</v>
      </c>
    </row>
    <row r="1719" spans="1:6" x14ac:dyDescent="0.25">
      <c r="A1719" s="2" t="s">
        <v>2389</v>
      </c>
      <c r="B1719" s="3" t="s">
        <v>2282</v>
      </c>
      <c r="C1719" s="3" t="s">
        <v>2283</v>
      </c>
      <c r="D1719" s="2" t="s">
        <v>67</v>
      </c>
      <c r="E1719" s="2" t="s">
        <v>10</v>
      </c>
      <c r="F1719" s="4">
        <v>4</v>
      </c>
    </row>
    <row r="1720" spans="1:6" x14ac:dyDescent="0.25">
      <c r="A1720" s="2" t="s">
        <v>2390</v>
      </c>
      <c r="B1720" s="3" t="s">
        <v>378</v>
      </c>
      <c r="C1720" s="3" t="s">
        <v>2391</v>
      </c>
      <c r="D1720" s="2" t="s">
        <v>9</v>
      </c>
      <c r="E1720" s="2" t="s">
        <v>21</v>
      </c>
      <c r="F1720" s="4">
        <v>3</v>
      </c>
    </row>
    <row r="1721" spans="1:6" x14ac:dyDescent="0.25">
      <c r="A1721" s="2" t="s">
        <v>2390</v>
      </c>
      <c r="B1721" s="3" t="s">
        <v>378</v>
      </c>
      <c r="C1721" s="3" t="s">
        <v>2391</v>
      </c>
      <c r="D1721" s="2" t="s">
        <v>67</v>
      </c>
      <c r="E1721" s="2" t="s">
        <v>10</v>
      </c>
      <c r="F1721" s="4">
        <v>16</v>
      </c>
    </row>
    <row r="1722" spans="1:6" x14ac:dyDescent="0.25">
      <c r="A1722" s="2" t="s">
        <v>2390</v>
      </c>
      <c r="B1722" s="3" t="s">
        <v>378</v>
      </c>
      <c r="C1722" s="3" t="s">
        <v>2391</v>
      </c>
      <c r="D1722" s="2" t="s">
        <v>9</v>
      </c>
      <c r="E1722" s="2" t="s">
        <v>21</v>
      </c>
      <c r="F1722" s="4">
        <v>28</v>
      </c>
    </row>
    <row r="1723" spans="1:6" x14ac:dyDescent="0.25">
      <c r="A1723" s="2" t="s">
        <v>2392</v>
      </c>
      <c r="B1723" s="3" t="s">
        <v>442</v>
      </c>
      <c r="C1723" s="3" t="s">
        <v>2393</v>
      </c>
      <c r="D1723" s="2" t="s">
        <v>67</v>
      </c>
      <c r="E1723" s="2" t="s">
        <v>10</v>
      </c>
      <c r="F1723" s="4">
        <v>30</v>
      </c>
    </row>
    <row r="1724" spans="1:6" x14ac:dyDescent="0.25">
      <c r="A1724" s="2" t="s">
        <v>2394</v>
      </c>
      <c r="B1724" s="3" t="s">
        <v>59</v>
      </c>
      <c r="C1724" s="3" t="s">
        <v>2395</v>
      </c>
      <c r="D1724" s="2" t="s">
        <v>67</v>
      </c>
      <c r="E1724" s="2" t="s">
        <v>10</v>
      </c>
      <c r="F1724" s="4">
        <v>4</v>
      </c>
    </row>
    <row r="1725" spans="1:6" x14ac:dyDescent="0.25">
      <c r="A1725" s="2" t="s">
        <v>2396</v>
      </c>
      <c r="B1725" s="3" t="s">
        <v>369</v>
      </c>
      <c r="C1725" s="3" t="s">
        <v>2397</v>
      </c>
      <c r="D1725" s="2" t="s">
        <v>67</v>
      </c>
      <c r="E1725" s="2" t="s">
        <v>10</v>
      </c>
      <c r="F1725" s="4">
        <v>2</v>
      </c>
    </row>
    <row r="1726" spans="1:6" x14ac:dyDescent="0.25">
      <c r="A1726" s="2" t="s">
        <v>2398</v>
      </c>
      <c r="B1726" s="3" t="s">
        <v>85</v>
      </c>
      <c r="C1726" s="3" t="s">
        <v>2399</v>
      </c>
      <c r="D1726" s="2" t="s">
        <v>9</v>
      </c>
      <c r="E1726" s="2" t="s">
        <v>17</v>
      </c>
      <c r="F1726" s="4">
        <v>12</v>
      </c>
    </row>
    <row r="1727" spans="1:6" x14ac:dyDescent="0.25">
      <c r="A1727" s="2" t="s">
        <v>2400</v>
      </c>
      <c r="B1727" s="3" t="s">
        <v>2401</v>
      </c>
      <c r="C1727" s="3" t="s">
        <v>2402</v>
      </c>
      <c r="D1727" s="2" t="s">
        <v>9</v>
      </c>
      <c r="E1727" s="2" t="s">
        <v>255</v>
      </c>
      <c r="F1727" s="4">
        <v>15</v>
      </c>
    </row>
    <row r="1728" spans="1:6" x14ac:dyDescent="0.25">
      <c r="A1728" s="2" t="s">
        <v>2403</v>
      </c>
      <c r="B1728" s="3" t="s">
        <v>59</v>
      </c>
      <c r="C1728" s="3" t="s">
        <v>2404</v>
      </c>
      <c r="D1728" s="2" t="s">
        <v>16</v>
      </c>
      <c r="E1728" s="2" t="s">
        <v>17</v>
      </c>
      <c r="F1728" s="4">
        <v>12</v>
      </c>
    </row>
    <row r="1729" spans="1:6" x14ac:dyDescent="0.25">
      <c r="A1729" s="2" t="s">
        <v>2405</v>
      </c>
      <c r="B1729" s="3" t="s">
        <v>175</v>
      </c>
      <c r="C1729" s="3" t="s">
        <v>2406</v>
      </c>
      <c r="D1729" s="2" t="s">
        <v>9</v>
      </c>
      <c r="E1729" s="2" t="s">
        <v>17</v>
      </c>
      <c r="F1729" s="4">
        <v>4</v>
      </c>
    </row>
    <row r="1730" spans="1:6" x14ac:dyDescent="0.25">
      <c r="A1730" s="2" t="s">
        <v>2405</v>
      </c>
      <c r="B1730" s="3" t="s">
        <v>175</v>
      </c>
      <c r="C1730" s="3" t="s">
        <v>2406</v>
      </c>
      <c r="D1730" s="2" t="s">
        <v>9</v>
      </c>
      <c r="E1730" s="2" t="s">
        <v>49</v>
      </c>
      <c r="F1730" s="4">
        <v>4</v>
      </c>
    </row>
    <row r="1731" spans="1:6" x14ac:dyDescent="0.25">
      <c r="A1731" s="2" t="s">
        <v>2407</v>
      </c>
      <c r="B1731" s="3" t="s">
        <v>2408</v>
      </c>
      <c r="C1731" s="3" t="s">
        <v>2409</v>
      </c>
      <c r="D1731" s="2" t="s">
        <v>16</v>
      </c>
      <c r="E1731" s="2" t="s">
        <v>17</v>
      </c>
      <c r="F1731" s="4">
        <v>3</v>
      </c>
    </row>
    <row r="1732" spans="1:6" x14ac:dyDescent="0.25">
      <c r="A1732" s="2" t="s">
        <v>2410</v>
      </c>
      <c r="B1732" s="3" t="s">
        <v>277</v>
      </c>
      <c r="C1732" s="3" t="s">
        <v>2411</v>
      </c>
      <c r="D1732" s="2" t="s">
        <v>9</v>
      </c>
      <c r="E1732" s="2" t="s">
        <v>17</v>
      </c>
      <c r="F1732" s="4">
        <v>4</v>
      </c>
    </row>
    <row r="1733" spans="1:6" x14ac:dyDescent="0.25">
      <c r="A1733" s="2" t="s">
        <v>2412</v>
      </c>
      <c r="B1733" s="3" t="s">
        <v>59</v>
      </c>
      <c r="C1733" s="3" t="s">
        <v>2413</v>
      </c>
      <c r="D1733" s="2" t="s">
        <v>16</v>
      </c>
      <c r="E1733" s="2" t="s">
        <v>17</v>
      </c>
      <c r="F1733" s="4">
        <v>26</v>
      </c>
    </row>
    <row r="1734" spans="1:6" x14ac:dyDescent="0.25">
      <c r="A1734" s="2" t="s">
        <v>2414</v>
      </c>
      <c r="B1734" s="3" t="s">
        <v>59</v>
      </c>
      <c r="C1734" s="3" t="s">
        <v>2415</v>
      </c>
      <c r="D1734" s="2" t="s">
        <v>16</v>
      </c>
      <c r="E1734" s="2" t="s">
        <v>17</v>
      </c>
      <c r="F1734" s="4">
        <v>6</v>
      </c>
    </row>
    <row r="1735" spans="1:6" x14ac:dyDescent="0.25">
      <c r="A1735" s="2" t="s">
        <v>2416</v>
      </c>
      <c r="B1735" s="3" t="s">
        <v>2417</v>
      </c>
      <c r="C1735" s="3" t="s">
        <v>2418</v>
      </c>
      <c r="D1735" s="2" t="s">
        <v>16</v>
      </c>
      <c r="E1735" s="2" t="s">
        <v>17</v>
      </c>
      <c r="F1735" s="4">
        <v>3</v>
      </c>
    </row>
    <row r="1736" spans="1:6" x14ac:dyDescent="0.25">
      <c r="A1736" s="2" t="s">
        <v>2419</v>
      </c>
      <c r="B1736" s="3" t="s">
        <v>1822</v>
      </c>
      <c r="C1736" s="3" t="s">
        <v>2420</v>
      </c>
      <c r="D1736" s="2" t="s">
        <v>16</v>
      </c>
      <c r="E1736" s="2" t="s">
        <v>17</v>
      </c>
      <c r="F1736" s="4">
        <v>9</v>
      </c>
    </row>
    <row r="1737" spans="1:6" x14ac:dyDescent="0.25">
      <c r="A1737" s="2" t="s">
        <v>2421</v>
      </c>
      <c r="B1737" s="3" t="s">
        <v>2198</v>
      </c>
      <c r="C1737" s="3" t="s">
        <v>2422</v>
      </c>
      <c r="D1737" s="2" t="s">
        <v>9</v>
      </c>
      <c r="E1737" s="2" t="s">
        <v>21</v>
      </c>
      <c r="F1737" s="4">
        <v>18</v>
      </c>
    </row>
    <row r="1738" spans="1:6" x14ac:dyDescent="0.25">
      <c r="A1738" s="2" t="s">
        <v>2423</v>
      </c>
      <c r="B1738" s="3" t="s">
        <v>2424</v>
      </c>
      <c r="C1738" s="3" t="s">
        <v>2425</v>
      </c>
      <c r="D1738" s="2" t="s">
        <v>9</v>
      </c>
      <c r="E1738" s="2" t="s">
        <v>10</v>
      </c>
      <c r="F1738" s="4">
        <v>12</v>
      </c>
    </row>
    <row r="1739" spans="1:6" x14ac:dyDescent="0.25">
      <c r="A1739" s="2" t="s">
        <v>2426</v>
      </c>
      <c r="B1739" s="3" t="s">
        <v>650</v>
      </c>
      <c r="C1739" s="3" t="s">
        <v>2427</v>
      </c>
      <c r="D1739" s="2" t="s">
        <v>16</v>
      </c>
      <c r="E1739" s="2" t="s">
        <v>111</v>
      </c>
      <c r="F1739" s="4">
        <v>4</v>
      </c>
    </row>
    <row r="1740" spans="1:6" x14ac:dyDescent="0.25">
      <c r="A1740" s="2" t="s">
        <v>2428</v>
      </c>
      <c r="B1740" s="3" t="s">
        <v>23</v>
      </c>
      <c r="C1740" s="3" t="s">
        <v>2429</v>
      </c>
      <c r="D1740" s="2" t="s">
        <v>9</v>
      </c>
      <c r="E1740" s="2" t="s">
        <v>10</v>
      </c>
      <c r="F1740" s="4">
        <v>55</v>
      </c>
    </row>
    <row r="1741" spans="1:6" x14ac:dyDescent="0.25">
      <c r="A1741" s="2" t="s">
        <v>2430</v>
      </c>
      <c r="B1741" s="3" t="s">
        <v>1905</v>
      </c>
      <c r="C1741" s="3" t="s">
        <v>2431</v>
      </c>
      <c r="D1741" s="2" t="s">
        <v>9</v>
      </c>
      <c r="E1741" s="2" t="s">
        <v>49</v>
      </c>
      <c r="F1741" s="4">
        <v>6</v>
      </c>
    </row>
    <row r="1742" spans="1:6" x14ac:dyDescent="0.25">
      <c r="A1742" s="2" t="s">
        <v>2432</v>
      </c>
      <c r="B1742" s="3" t="s">
        <v>158</v>
      </c>
      <c r="C1742" s="3" t="s">
        <v>2433</v>
      </c>
      <c r="D1742" s="2" t="s">
        <v>9</v>
      </c>
      <c r="E1742" s="2" t="s">
        <v>600</v>
      </c>
      <c r="F1742" s="4">
        <v>42</v>
      </c>
    </row>
    <row r="1743" spans="1:6" x14ac:dyDescent="0.25">
      <c r="A1743" s="2" t="s">
        <v>2434</v>
      </c>
      <c r="B1743" s="3" t="s">
        <v>195</v>
      </c>
      <c r="C1743" s="3" t="s">
        <v>2435</v>
      </c>
      <c r="D1743" s="2" t="s">
        <v>9</v>
      </c>
      <c r="E1743" s="2" t="s">
        <v>10</v>
      </c>
      <c r="F1743" s="4">
        <v>30</v>
      </c>
    </row>
    <row r="1744" spans="1:6" x14ac:dyDescent="0.25">
      <c r="A1744" s="2" t="s">
        <v>2436</v>
      </c>
      <c r="B1744" s="3" t="s">
        <v>195</v>
      </c>
      <c r="C1744" s="3" t="s">
        <v>2437</v>
      </c>
      <c r="D1744" s="2" t="s">
        <v>9</v>
      </c>
      <c r="E1744" s="2" t="s">
        <v>10</v>
      </c>
      <c r="F1744" s="4">
        <v>35</v>
      </c>
    </row>
    <row r="1745" spans="1:6" x14ac:dyDescent="0.25">
      <c r="A1745" s="2" t="s">
        <v>2438</v>
      </c>
      <c r="B1745" s="3" t="s">
        <v>665</v>
      </c>
      <c r="C1745" s="3" t="s">
        <v>2439</v>
      </c>
      <c r="D1745" s="2" t="s">
        <v>16</v>
      </c>
      <c r="E1745" s="2" t="s">
        <v>567</v>
      </c>
      <c r="F1745" s="4">
        <v>6</v>
      </c>
    </row>
    <row r="1746" spans="1:6" x14ac:dyDescent="0.25">
      <c r="A1746" s="2" t="s">
        <v>2440</v>
      </c>
      <c r="B1746" s="3" t="s">
        <v>85</v>
      </c>
      <c r="C1746" s="3" t="s">
        <v>2441</v>
      </c>
      <c r="D1746" s="2" t="s">
        <v>16</v>
      </c>
      <c r="E1746" s="2" t="s">
        <v>49</v>
      </c>
      <c r="F1746" s="4">
        <v>10</v>
      </c>
    </row>
    <row r="1747" spans="1:6" x14ac:dyDescent="0.25">
      <c r="A1747" s="2" t="s">
        <v>2442</v>
      </c>
      <c r="B1747" s="3" t="s">
        <v>876</v>
      </c>
      <c r="C1747" s="3" t="s">
        <v>2443</v>
      </c>
      <c r="D1747" s="2" t="s">
        <v>16</v>
      </c>
      <c r="E1747" s="2" t="s">
        <v>111</v>
      </c>
      <c r="F1747" s="4">
        <v>2</v>
      </c>
    </row>
    <row r="1748" spans="1:6" x14ac:dyDescent="0.25">
      <c r="A1748" s="2" t="s">
        <v>2444</v>
      </c>
      <c r="B1748" s="3" t="s">
        <v>135</v>
      </c>
      <c r="C1748" s="3" t="s">
        <v>2445</v>
      </c>
      <c r="D1748" s="2" t="s">
        <v>9</v>
      </c>
      <c r="E1748" s="2" t="s">
        <v>10</v>
      </c>
      <c r="F1748" s="4">
        <v>11</v>
      </c>
    </row>
    <row r="1749" spans="1:6" x14ac:dyDescent="0.25">
      <c r="A1749" s="2" t="s">
        <v>2446</v>
      </c>
      <c r="B1749" s="3" t="s">
        <v>1936</v>
      </c>
      <c r="C1749" s="3" t="s">
        <v>2447</v>
      </c>
      <c r="D1749" s="2" t="s">
        <v>16</v>
      </c>
      <c r="E1749" s="2" t="s">
        <v>600</v>
      </c>
      <c r="F1749" s="4">
        <v>8</v>
      </c>
    </row>
    <row r="1750" spans="1:6" x14ac:dyDescent="0.25">
      <c r="A1750" s="2" t="s">
        <v>2448</v>
      </c>
      <c r="B1750" s="3" t="s">
        <v>69</v>
      </c>
      <c r="C1750" s="3" t="s">
        <v>2449</v>
      </c>
      <c r="D1750" s="2" t="s">
        <v>9</v>
      </c>
      <c r="E1750" s="2" t="s">
        <v>10</v>
      </c>
      <c r="F1750" s="4">
        <v>8</v>
      </c>
    </row>
    <row r="1751" spans="1:6" x14ac:dyDescent="0.25">
      <c r="A1751" s="2" t="s">
        <v>2450</v>
      </c>
      <c r="B1751" s="3" t="s">
        <v>158</v>
      </c>
      <c r="C1751" s="3" t="s">
        <v>2451</v>
      </c>
      <c r="D1751" s="2" t="s">
        <v>9</v>
      </c>
      <c r="E1751" s="2" t="s">
        <v>10</v>
      </c>
      <c r="F1751" s="4">
        <v>20</v>
      </c>
    </row>
    <row r="1752" spans="1:6" x14ac:dyDescent="0.25">
      <c r="A1752" s="2" t="s">
        <v>2452</v>
      </c>
      <c r="B1752" s="3" t="s">
        <v>158</v>
      </c>
      <c r="C1752" s="3" t="s">
        <v>2453</v>
      </c>
      <c r="D1752" s="2" t="s">
        <v>9</v>
      </c>
      <c r="E1752" s="2" t="s">
        <v>10</v>
      </c>
      <c r="F1752" s="4">
        <v>28</v>
      </c>
    </row>
    <row r="1753" spans="1:6" x14ac:dyDescent="0.25">
      <c r="A1753" s="2" t="s">
        <v>2454</v>
      </c>
      <c r="B1753" s="3" t="s">
        <v>191</v>
      </c>
      <c r="C1753" s="3" t="s">
        <v>2455</v>
      </c>
      <c r="D1753" s="2" t="s">
        <v>16</v>
      </c>
      <c r="E1753" s="2" t="s">
        <v>49</v>
      </c>
      <c r="F1753" s="4">
        <v>6</v>
      </c>
    </row>
    <row r="1754" spans="1:6" x14ac:dyDescent="0.25">
      <c r="A1754" s="2" t="s">
        <v>2456</v>
      </c>
      <c r="B1754" s="3" t="s">
        <v>288</v>
      </c>
      <c r="C1754" s="3" t="s">
        <v>2457</v>
      </c>
      <c r="D1754" s="2" t="s">
        <v>9</v>
      </c>
      <c r="E1754" s="2" t="s">
        <v>111</v>
      </c>
      <c r="F1754" s="4">
        <v>30</v>
      </c>
    </row>
    <row r="1755" spans="1:6" x14ac:dyDescent="0.25">
      <c r="A1755" s="2" t="s">
        <v>2458</v>
      </c>
      <c r="B1755" s="3" t="s">
        <v>326</v>
      </c>
      <c r="C1755" s="3" t="s">
        <v>2459</v>
      </c>
      <c r="D1755" s="2" t="s">
        <v>9</v>
      </c>
      <c r="E1755" s="2" t="s">
        <v>10</v>
      </c>
      <c r="F1755" s="4">
        <v>36</v>
      </c>
    </row>
    <row r="1756" spans="1:6" x14ac:dyDescent="0.25">
      <c r="A1756" s="2" t="s">
        <v>2458</v>
      </c>
      <c r="B1756" s="3" t="s">
        <v>326</v>
      </c>
      <c r="C1756" s="3" t="s">
        <v>2459</v>
      </c>
      <c r="D1756" s="2" t="s">
        <v>16</v>
      </c>
      <c r="E1756" s="2" t="s">
        <v>10</v>
      </c>
      <c r="F1756" s="4">
        <v>75</v>
      </c>
    </row>
    <row r="1757" spans="1:6" x14ac:dyDescent="0.25">
      <c r="A1757" s="2" t="s">
        <v>2460</v>
      </c>
      <c r="B1757" s="3" t="s">
        <v>2461</v>
      </c>
      <c r="C1757" s="3" t="s">
        <v>2461</v>
      </c>
      <c r="D1757" s="2" t="s">
        <v>9</v>
      </c>
      <c r="E1757" s="2" t="s">
        <v>500</v>
      </c>
      <c r="F1757" s="4">
        <v>6</v>
      </c>
    </row>
    <row r="1758" spans="1:6" x14ac:dyDescent="0.25">
      <c r="A1758" s="2" t="s">
        <v>2462</v>
      </c>
      <c r="B1758" s="3" t="s">
        <v>2463</v>
      </c>
      <c r="C1758" s="3" t="s">
        <v>2464</v>
      </c>
      <c r="D1758" s="2" t="s">
        <v>16</v>
      </c>
      <c r="E1758" s="2" t="s">
        <v>500</v>
      </c>
      <c r="F1758" s="4">
        <v>6</v>
      </c>
    </row>
    <row r="1759" spans="1:6" x14ac:dyDescent="0.25">
      <c r="A1759" s="2" t="s">
        <v>2465</v>
      </c>
      <c r="B1759" s="3" t="s">
        <v>796</v>
      </c>
      <c r="C1759" s="3" t="s">
        <v>2466</v>
      </c>
      <c r="D1759" s="2" t="s">
        <v>9</v>
      </c>
      <c r="E1759" s="2" t="s">
        <v>10</v>
      </c>
      <c r="F1759" s="4">
        <v>8</v>
      </c>
    </row>
    <row r="1760" spans="1:6" x14ac:dyDescent="0.25">
      <c r="A1760" s="2" t="s">
        <v>2467</v>
      </c>
      <c r="B1760" s="3" t="s">
        <v>2468</v>
      </c>
      <c r="C1760" s="3" t="s">
        <v>2469</v>
      </c>
      <c r="D1760" s="2" t="s">
        <v>16</v>
      </c>
      <c r="E1760" s="2" t="s">
        <v>213</v>
      </c>
      <c r="F1760" s="4">
        <v>6</v>
      </c>
    </row>
    <row r="1761" spans="1:6" x14ac:dyDescent="0.25">
      <c r="A1761" s="2" t="s">
        <v>2470</v>
      </c>
      <c r="B1761" s="3" t="s">
        <v>117</v>
      </c>
      <c r="C1761" s="3" t="s">
        <v>2471</v>
      </c>
      <c r="D1761" s="2" t="s">
        <v>9</v>
      </c>
      <c r="E1761" s="2" t="s">
        <v>21</v>
      </c>
      <c r="F1761" s="4">
        <v>24</v>
      </c>
    </row>
    <row r="1762" spans="1:6" x14ac:dyDescent="0.25">
      <c r="A1762" s="2" t="s">
        <v>2472</v>
      </c>
      <c r="B1762" s="3" t="s">
        <v>208</v>
      </c>
      <c r="C1762" s="3" t="s">
        <v>2473</v>
      </c>
      <c r="D1762" s="2" t="s">
        <v>16</v>
      </c>
      <c r="E1762" s="2" t="s">
        <v>1866</v>
      </c>
      <c r="F1762" s="4">
        <v>7</v>
      </c>
    </row>
    <row r="1763" spans="1:6" x14ac:dyDescent="0.25">
      <c r="A1763" s="2" t="s">
        <v>2474</v>
      </c>
      <c r="B1763" s="3" t="s">
        <v>2475</v>
      </c>
      <c r="C1763" s="3" t="s">
        <v>2476</v>
      </c>
      <c r="D1763" s="2" t="s">
        <v>9</v>
      </c>
      <c r="E1763" s="2" t="s">
        <v>10</v>
      </c>
      <c r="F1763" s="4">
        <v>5</v>
      </c>
    </row>
    <row r="1764" spans="1:6" x14ac:dyDescent="0.25">
      <c r="A1764" s="2" t="s">
        <v>2474</v>
      </c>
      <c r="B1764" s="3" t="s">
        <v>2475</v>
      </c>
      <c r="C1764" s="3" t="s">
        <v>2476</v>
      </c>
      <c r="D1764" s="2" t="s">
        <v>9</v>
      </c>
      <c r="E1764" s="2" t="s">
        <v>21</v>
      </c>
      <c r="F1764" s="4">
        <v>5</v>
      </c>
    </row>
    <row r="1765" spans="1:6" x14ac:dyDescent="0.25">
      <c r="A1765" s="2" t="s">
        <v>2477</v>
      </c>
      <c r="B1765" s="3" t="s">
        <v>2478</v>
      </c>
      <c r="C1765" s="3" t="s">
        <v>2479</v>
      </c>
      <c r="D1765" s="2" t="s">
        <v>16</v>
      </c>
      <c r="E1765" s="2" t="s">
        <v>37</v>
      </c>
      <c r="F1765" s="4">
        <v>40</v>
      </c>
    </row>
    <row r="1766" spans="1:6" x14ac:dyDescent="0.25">
      <c r="A1766" s="2" t="s">
        <v>2480</v>
      </c>
      <c r="B1766" s="3" t="s">
        <v>188</v>
      </c>
      <c r="C1766" s="3" t="s">
        <v>2481</v>
      </c>
      <c r="D1766" s="2" t="s">
        <v>9</v>
      </c>
      <c r="E1766" s="2" t="s">
        <v>73</v>
      </c>
      <c r="F1766" s="4">
        <v>3</v>
      </c>
    </row>
    <row r="1767" spans="1:6" x14ac:dyDescent="0.25">
      <c r="A1767" s="2" t="s">
        <v>2482</v>
      </c>
      <c r="B1767" s="3" t="s">
        <v>2483</v>
      </c>
      <c r="C1767" s="3" t="s">
        <v>2484</v>
      </c>
      <c r="D1767" s="2" t="s">
        <v>16</v>
      </c>
      <c r="E1767" s="2" t="s">
        <v>567</v>
      </c>
      <c r="F1767" s="4">
        <v>6</v>
      </c>
    </row>
    <row r="1768" spans="1:6" x14ac:dyDescent="0.25">
      <c r="A1768" s="2" t="s">
        <v>2485</v>
      </c>
      <c r="B1768" s="3" t="s">
        <v>2486</v>
      </c>
      <c r="C1768" s="3" t="s">
        <v>2487</v>
      </c>
      <c r="D1768" s="2" t="s">
        <v>9</v>
      </c>
      <c r="E1768" s="2" t="s">
        <v>213</v>
      </c>
      <c r="F1768" s="4">
        <v>15</v>
      </c>
    </row>
    <row r="1769" spans="1:6" x14ac:dyDescent="0.25">
      <c r="A1769" s="2" t="s">
        <v>2488</v>
      </c>
      <c r="B1769" s="3" t="s">
        <v>195</v>
      </c>
      <c r="C1769" s="3" t="s">
        <v>2489</v>
      </c>
      <c r="D1769" s="2" t="s">
        <v>9</v>
      </c>
      <c r="E1769" s="2" t="s">
        <v>10</v>
      </c>
      <c r="F1769" s="4">
        <v>25</v>
      </c>
    </row>
    <row r="1770" spans="1:6" x14ac:dyDescent="0.25">
      <c r="A1770" s="2" t="s">
        <v>2490</v>
      </c>
      <c r="B1770" s="3" t="s">
        <v>114</v>
      </c>
      <c r="C1770" s="3" t="s">
        <v>2491</v>
      </c>
      <c r="D1770" s="2" t="s">
        <v>67</v>
      </c>
      <c r="E1770" s="2" t="s">
        <v>10</v>
      </c>
      <c r="F1770" s="4">
        <v>30</v>
      </c>
    </row>
    <row r="1771" spans="1:6" x14ac:dyDescent="0.25">
      <c r="A1771" s="2" t="s">
        <v>2492</v>
      </c>
      <c r="B1771" s="3" t="s">
        <v>158</v>
      </c>
      <c r="C1771" s="3" t="s">
        <v>2493</v>
      </c>
      <c r="D1771" s="2" t="s">
        <v>9</v>
      </c>
      <c r="E1771" s="2" t="s">
        <v>10</v>
      </c>
      <c r="F1771" s="4">
        <v>43</v>
      </c>
    </row>
    <row r="1772" spans="1:6" x14ac:dyDescent="0.25">
      <c r="A1772" s="2" t="s">
        <v>2494</v>
      </c>
      <c r="B1772" s="3" t="s">
        <v>1642</v>
      </c>
      <c r="C1772" s="3" t="s">
        <v>2495</v>
      </c>
      <c r="D1772" s="2" t="s">
        <v>9</v>
      </c>
      <c r="E1772" s="2" t="s">
        <v>402</v>
      </c>
      <c r="F1772" s="4">
        <v>10</v>
      </c>
    </row>
    <row r="1773" spans="1:6" x14ac:dyDescent="0.25">
      <c r="A1773" s="2" t="s">
        <v>2496</v>
      </c>
      <c r="B1773" s="3" t="s">
        <v>188</v>
      </c>
      <c r="C1773" s="3" t="s">
        <v>2497</v>
      </c>
      <c r="D1773" s="2" t="s">
        <v>9</v>
      </c>
      <c r="E1773" s="2" t="s">
        <v>10</v>
      </c>
      <c r="F1773" s="4">
        <v>4</v>
      </c>
    </row>
    <row r="1774" spans="1:6" x14ac:dyDescent="0.25">
      <c r="A1774" s="2" t="s">
        <v>2498</v>
      </c>
      <c r="B1774" s="3" t="s">
        <v>334</v>
      </c>
      <c r="C1774" s="3" t="s">
        <v>2499</v>
      </c>
      <c r="D1774" s="2" t="s">
        <v>67</v>
      </c>
      <c r="E1774" s="2" t="s">
        <v>10</v>
      </c>
      <c r="F1774" s="4">
        <v>100</v>
      </c>
    </row>
    <row r="1775" spans="1:6" x14ac:dyDescent="0.25">
      <c r="A1775" s="2" t="s">
        <v>2500</v>
      </c>
      <c r="B1775" s="3" t="s">
        <v>2501</v>
      </c>
      <c r="C1775" s="3" t="s">
        <v>2283</v>
      </c>
      <c r="D1775" s="2" t="s">
        <v>67</v>
      </c>
      <c r="E1775" s="2" t="s">
        <v>10</v>
      </c>
      <c r="F1775" s="4">
        <v>12</v>
      </c>
    </row>
    <row r="1776" spans="1:6" x14ac:dyDescent="0.25">
      <c r="A1776" s="2" t="s">
        <v>2502</v>
      </c>
      <c r="B1776" s="3" t="s">
        <v>2503</v>
      </c>
      <c r="C1776" s="3" t="s">
        <v>2504</v>
      </c>
      <c r="D1776" s="2" t="s">
        <v>67</v>
      </c>
      <c r="E1776" s="2" t="s">
        <v>10</v>
      </c>
      <c r="F1776" s="4">
        <v>29</v>
      </c>
    </row>
    <row r="1777" spans="1:6" x14ac:dyDescent="0.25">
      <c r="A1777" s="2" t="s">
        <v>2505</v>
      </c>
      <c r="B1777" s="3" t="s">
        <v>732</v>
      </c>
      <c r="C1777" s="3" t="s">
        <v>2506</v>
      </c>
      <c r="D1777" s="2" t="s">
        <v>9</v>
      </c>
      <c r="E1777" s="2" t="s">
        <v>21</v>
      </c>
      <c r="F1777" s="4">
        <v>25</v>
      </c>
    </row>
    <row r="1778" spans="1:6" x14ac:dyDescent="0.25">
      <c r="A1778" s="2" t="s">
        <v>2505</v>
      </c>
      <c r="B1778" s="3" t="s">
        <v>732</v>
      </c>
      <c r="C1778" s="3" t="s">
        <v>2506</v>
      </c>
      <c r="D1778" s="2" t="s">
        <v>33</v>
      </c>
      <c r="E1778" s="2" t="s">
        <v>10</v>
      </c>
      <c r="F1778" s="4">
        <v>22</v>
      </c>
    </row>
    <row r="1779" spans="1:6" x14ac:dyDescent="0.25">
      <c r="A1779" s="2" t="s">
        <v>2505</v>
      </c>
      <c r="B1779" s="3" t="s">
        <v>732</v>
      </c>
      <c r="C1779" s="3" t="s">
        <v>2506</v>
      </c>
      <c r="D1779" s="2" t="s">
        <v>14</v>
      </c>
      <c r="E1779" s="2" t="s">
        <v>40</v>
      </c>
      <c r="F1779" s="4">
        <v>1</v>
      </c>
    </row>
    <row r="1780" spans="1:6" x14ac:dyDescent="0.25">
      <c r="A1780" s="2" t="s">
        <v>2507</v>
      </c>
      <c r="B1780" s="3" t="s">
        <v>685</v>
      </c>
      <c r="C1780" s="3" t="s">
        <v>2508</v>
      </c>
      <c r="D1780" s="2" t="s">
        <v>14</v>
      </c>
      <c r="E1780" s="2" t="s">
        <v>10</v>
      </c>
      <c r="F1780" s="4">
        <v>15</v>
      </c>
    </row>
    <row r="1781" spans="1:6" x14ac:dyDescent="0.25">
      <c r="A1781" s="2" t="s">
        <v>2507</v>
      </c>
      <c r="B1781" s="3" t="s">
        <v>685</v>
      </c>
      <c r="C1781" s="3" t="s">
        <v>2508</v>
      </c>
      <c r="D1781" s="2" t="s">
        <v>67</v>
      </c>
      <c r="E1781" s="2" t="s">
        <v>10</v>
      </c>
      <c r="F1781" s="4">
        <v>35</v>
      </c>
    </row>
    <row r="1782" spans="1:6" x14ac:dyDescent="0.25">
      <c r="A1782" s="2" t="s">
        <v>2509</v>
      </c>
      <c r="B1782" s="3" t="s">
        <v>114</v>
      </c>
      <c r="C1782" s="3" t="s">
        <v>2510</v>
      </c>
      <c r="D1782" s="2" t="s">
        <v>67</v>
      </c>
      <c r="E1782" s="2" t="s">
        <v>10</v>
      </c>
      <c r="F1782" s="4">
        <v>19</v>
      </c>
    </row>
    <row r="1783" spans="1:6" x14ac:dyDescent="0.25">
      <c r="A1783" s="2" t="s">
        <v>2511</v>
      </c>
      <c r="B1783" s="3" t="s">
        <v>141</v>
      </c>
      <c r="C1783" s="3" t="s">
        <v>2512</v>
      </c>
      <c r="D1783" s="2" t="s">
        <v>67</v>
      </c>
      <c r="E1783" s="2" t="s">
        <v>10</v>
      </c>
      <c r="F1783" s="4">
        <v>13</v>
      </c>
    </row>
    <row r="1784" spans="1:6" x14ac:dyDescent="0.25">
      <c r="A1784" s="2" t="s">
        <v>2513</v>
      </c>
      <c r="B1784" s="3" t="s">
        <v>2514</v>
      </c>
      <c r="C1784" s="3" t="s">
        <v>2515</v>
      </c>
      <c r="D1784" s="2" t="s">
        <v>67</v>
      </c>
      <c r="E1784" s="2" t="s">
        <v>37</v>
      </c>
      <c r="F1784" s="4">
        <v>21</v>
      </c>
    </row>
    <row r="1785" spans="1:6" x14ac:dyDescent="0.25">
      <c r="A1785" s="2" t="s">
        <v>2516</v>
      </c>
      <c r="B1785" s="3" t="s">
        <v>59</v>
      </c>
      <c r="C1785" s="3" t="s">
        <v>2517</v>
      </c>
      <c r="D1785" s="2" t="s">
        <v>16</v>
      </c>
      <c r="E1785" s="2" t="s">
        <v>17</v>
      </c>
      <c r="F1785" s="4">
        <v>9</v>
      </c>
    </row>
    <row r="1786" spans="1:6" x14ac:dyDescent="0.25">
      <c r="A1786" s="2" t="s">
        <v>2518</v>
      </c>
      <c r="B1786" s="3" t="s">
        <v>158</v>
      </c>
      <c r="C1786" s="3" t="s">
        <v>2519</v>
      </c>
      <c r="D1786" s="2" t="s">
        <v>16</v>
      </c>
      <c r="E1786" s="2" t="s">
        <v>168</v>
      </c>
      <c r="F1786" s="4">
        <v>44</v>
      </c>
    </row>
    <row r="1787" spans="1:6" x14ac:dyDescent="0.25">
      <c r="A1787" s="2" t="s">
        <v>2520</v>
      </c>
      <c r="B1787" s="3" t="s">
        <v>2521</v>
      </c>
      <c r="C1787" s="3" t="s">
        <v>2522</v>
      </c>
      <c r="D1787" s="2" t="s">
        <v>9</v>
      </c>
      <c r="E1787" s="2" t="s">
        <v>37</v>
      </c>
      <c r="F1787" s="4">
        <v>30</v>
      </c>
    </row>
    <row r="1788" spans="1:6" x14ac:dyDescent="0.25">
      <c r="A1788" s="2" t="s">
        <v>2523</v>
      </c>
      <c r="B1788" s="3" t="s">
        <v>166</v>
      </c>
      <c r="C1788" s="3" t="s">
        <v>2524</v>
      </c>
      <c r="D1788" s="2" t="s">
        <v>16</v>
      </c>
      <c r="E1788" s="2" t="s">
        <v>49</v>
      </c>
      <c r="F1788" s="4">
        <v>14</v>
      </c>
    </row>
    <row r="1789" spans="1:6" x14ac:dyDescent="0.25">
      <c r="A1789" s="2" t="s">
        <v>2525</v>
      </c>
      <c r="B1789" s="3" t="s">
        <v>2526</v>
      </c>
      <c r="C1789" s="3" t="s">
        <v>2527</v>
      </c>
      <c r="D1789" s="2" t="s">
        <v>9</v>
      </c>
      <c r="E1789" s="2" t="s">
        <v>10</v>
      </c>
      <c r="F1789" s="4">
        <v>32</v>
      </c>
    </row>
    <row r="1790" spans="1:6" x14ac:dyDescent="0.25">
      <c r="A1790" s="2" t="s">
        <v>2528</v>
      </c>
      <c r="B1790" s="3" t="s">
        <v>102</v>
      </c>
      <c r="C1790" s="3" t="s">
        <v>2529</v>
      </c>
      <c r="D1790" s="2" t="s">
        <v>16</v>
      </c>
      <c r="E1790" s="2" t="s">
        <v>49</v>
      </c>
      <c r="F1790" s="4">
        <v>4</v>
      </c>
    </row>
    <row r="1791" spans="1:6" x14ac:dyDescent="0.25">
      <c r="A1791" s="2" t="s">
        <v>2530</v>
      </c>
      <c r="B1791" s="3" t="s">
        <v>158</v>
      </c>
      <c r="C1791" s="3" t="s">
        <v>2531</v>
      </c>
      <c r="D1791" s="2" t="s">
        <v>16</v>
      </c>
      <c r="E1791" s="2" t="s">
        <v>600</v>
      </c>
      <c r="F1791" s="4">
        <v>9</v>
      </c>
    </row>
    <row r="1792" spans="1:6" x14ac:dyDescent="0.25">
      <c r="A1792" s="2" t="s">
        <v>2532</v>
      </c>
      <c r="B1792" s="3" t="s">
        <v>90</v>
      </c>
      <c r="C1792" s="3" t="s">
        <v>2533</v>
      </c>
      <c r="D1792" s="2" t="s">
        <v>9</v>
      </c>
      <c r="E1792" s="2" t="s">
        <v>10</v>
      </c>
      <c r="F1792" s="4">
        <v>24</v>
      </c>
    </row>
    <row r="1793" spans="1:6" x14ac:dyDescent="0.25">
      <c r="A1793" s="2" t="s">
        <v>2534</v>
      </c>
      <c r="B1793" s="3" t="s">
        <v>288</v>
      </c>
      <c r="C1793" s="3" t="s">
        <v>2535</v>
      </c>
      <c r="D1793" s="2" t="s">
        <v>9</v>
      </c>
      <c r="E1793" s="2" t="s">
        <v>10</v>
      </c>
      <c r="F1793" s="4">
        <v>4</v>
      </c>
    </row>
    <row r="1794" spans="1:6" x14ac:dyDescent="0.25">
      <c r="A1794" s="2" t="s">
        <v>2536</v>
      </c>
      <c r="B1794" s="3" t="s">
        <v>596</v>
      </c>
      <c r="C1794" s="3" t="s">
        <v>2537</v>
      </c>
      <c r="D1794" s="2" t="s">
        <v>9</v>
      </c>
      <c r="E1794" s="2" t="s">
        <v>37</v>
      </c>
      <c r="F1794" s="4">
        <v>75</v>
      </c>
    </row>
    <row r="1795" spans="1:6" x14ac:dyDescent="0.25">
      <c r="A1795" s="2" t="s">
        <v>2538</v>
      </c>
      <c r="B1795" s="3" t="s">
        <v>369</v>
      </c>
      <c r="C1795" s="3" t="s">
        <v>2539</v>
      </c>
      <c r="D1795" s="2" t="s">
        <v>9</v>
      </c>
      <c r="E1795" s="2" t="s">
        <v>10</v>
      </c>
      <c r="F1795" s="4">
        <v>2</v>
      </c>
    </row>
    <row r="1796" spans="1:6" x14ac:dyDescent="0.25">
      <c r="A1796" s="2" t="s">
        <v>2540</v>
      </c>
      <c r="B1796" s="3" t="s">
        <v>158</v>
      </c>
      <c r="C1796" s="3" t="s">
        <v>2433</v>
      </c>
      <c r="D1796" s="2" t="s">
        <v>16</v>
      </c>
      <c r="E1796" s="2" t="s">
        <v>600</v>
      </c>
      <c r="F1796" s="4">
        <v>0</v>
      </c>
    </row>
    <row r="1797" spans="1:6" x14ac:dyDescent="0.25">
      <c r="A1797" s="2" t="s">
        <v>2540</v>
      </c>
      <c r="B1797" s="3" t="s">
        <v>158</v>
      </c>
      <c r="C1797" s="3" t="s">
        <v>2433</v>
      </c>
      <c r="D1797" s="2" t="s">
        <v>14</v>
      </c>
      <c r="E1797" s="2" t="s">
        <v>40</v>
      </c>
      <c r="F1797" s="4">
        <v>0</v>
      </c>
    </row>
    <row r="1798" spans="1:6" x14ac:dyDescent="0.25">
      <c r="A1798" s="2" t="s">
        <v>2541</v>
      </c>
      <c r="B1798" s="3" t="s">
        <v>69</v>
      </c>
      <c r="C1798" s="3" t="s">
        <v>2542</v>
      </c>
      <c r="D1798" s="2" t="s">
        <v>67</v>
      </c>
      <c r="E1798" s="2" t="s">
        <v>10</v>
      </c>
      <c r="F1798" s="4">
        <v>0</v>
      </c>
    </row>
    <row r="1799" spans="1:6" x14ac:dyDescent="0.25">
      <c r="A1799" s="2" t="s">
        <v>2543</v>
      </c>
      <c r="B1799" s="3" t="s">
        <v>2544</v>
      </c>
      <c r="C1799" s="3" t="s">
        <v>2545</v>
      </c>
      <c r="D1799" s="2" t="s">
        <v>67</v>
      </c>
      <c r="E1799" s="2" t="s">
        <v>710</v>
      </c>
      <c r="F1799" s="4">
        <v>2</v>
      </c>
    </row>
    <row r="1800" spans="1:6" x14ac:dyDescent="0.25">
      <c r="A1800" s="2" t="s">
        <v>2543</v>
      </c>
      <c r="B1800" s="3" t="s">
        <v>2544</v>
      </c>
      <c r="C1800" s="3" t="s">
        <v>2545</v>
      </c>
      <c r="D1800" s="2" t="s">
        <v>67</v>
      </c>
      <c r="E1800" s="2" t="s">
        <v>21</v>
      </c>
      <c r="F1800" s="4">
        <v>6</v>
      </c>
    </row>
    <row r="1801" spans="1:6" x14ac:dyDescent="0.25">
      <c r="A1801" s="2" t="s">
        <v>2546</v>
      </c>
      <c r="B1801" s="3" t="s">
        <v>2547</v>
      </c>
      <c r="C1801" s="3" t="s">
        <v>2548</v>
      </c>
      <c r="D1801" s="2" t="s">
        <v>67</v>
      </c>
      <c r="E1801" s="2" t="s">
        <v>10</v>
      </c>
      <c r="F1801" s="4">
        <v>8</v>
      </c>
    </row>
    <row r="1802" spans="1:6" x14ac:dyDescent="0.25">
      <c r="A1802" s="2" t="s">
        <v>2546</v>
      </c>
      <c r="B1802" s="3" t="s">
        <v>2547</v>
      </c>
      <c r="C1802" s="3" t="s">
        <v>2548</v>
      </c>
      <c r="D1802" s="2" t="s">
        <v>9</v>
      </c>
      <c r="E1802" s="2" t="s">
        <v>10</v>
      </c>
      <c r="F1802" s="4">
        <v>8</v>
      </c>
    </row>
    <row r="1803" spans="1:6" x14ac:dyDescent="0.25">
      <c r="A1803" s="2" t="s">
        <v>2546</v>
      </c>
      <c r="B1803" s="3" t="s">
        <v>2547</v>
      </c>
      <c r="C1803" s="3" t="s">
        <v>2548</v>
      </c>
      <c r="D1803" s="2" t="s">
        <v>16</v>
      </c>
      <c r="E1803" s="2" t="s">
        <v>10</v>
      </c>
      <c r="F1803" s="4">
        <v>8</v>
      </c>
    </row>
    <row r="1804" spans="1:6" x14ac:dyDescent="0.25">
      <c r="A1804" s="2" t="s">
        <v>2549</v>
      </c>
      <c r="B1804" s="3" t="s">
        <v>2550</v>
      </c>
      <c r="C1804" s="3" t="s">
        <v>2551</v>
      </c>
      <c r="D1804" s="2" t="s">
        <v>67</v>
      </c>
      <c r="E1804" s="2" t="s">
        <v>10</v>
      </c>
      <c r="F1804" s="4">
        <v>8</v>
      </c>
    </row>
    <row r="1805" spans="1:6" x14ac:dyDescent="0.25">
      <c r="A1805" s="2" t="s">
        <v>2552</v>
      </c>
      <c r="B1805" s="3" t="s">
        <v>2553</v>
      </c>
      <c r="C1805" s="3" t="s">
        <v>2554</v>
      </c>
      <c r="D1805" s="2" t="s">
        <v>9</v>
      </c>
      <c r="E1805" s="2" t="s">
        <v>17</v>
      </c>
      <c r="F1805" s="4">
        <v>4</v>
      </c>
    </row>
    <row r="1806" spans="1:6" x14ac:dyDescent="0.25">
      <c r="A1806" s="2" t="s">
        <v>2555</v>
      </c>
      <c r="B1806" s="3" t="s">
        <v>2556</v>
      </c>
      <c r="C1806" s="3" t="s">
        <v>2557</v>
      </c>
      <c r="D1806" s="2" t="s">
        <v>9</v>
      </c>
      <c r="E1806" s="2" t="s">
        <v>244</v>
      </c>
      <c r="F1806" s="4">
        <v>15</v>
      </c>
    </row>
    <row r="1807" spans="1:6" x14ac:dyDescent="0.25">
      <c r="A1807" s="2" t="s">
        <v>2558</v>
      </c>
      <c r="B1807" s="3" t="s">
        <v>314</v>
      </c>
      <c r="C1807" s="3" t="s">
        <v>2559</v>
      </c>
      <c r="D1807" s="2" t="s">
        <v>67</v>
      </c>
      <c r="E1807" s="2" t="s">
        <v>10</v>
      </c>
      <c r="F1807" s="4">
        <v>38</v>
      </c>
    </row>
    <row r="1808" spans="1:6" x14ac:dyDescent="0.25">
      <c r="A1808" s="2" t="s">
        <v>2560</v>
      </c>
      <c r="B1808" s="3" t="s">
        <v>69</v>
      </c>
      <c r="C1808" s="3" t="s">
        <v>2561</v>
      </c>
      <c r="D1808" s="2" t="s">
        <v>9</v>
      </c>
      <c r="E1808" s="2" t="s">
        <v>10</v>
      </c>
      <c r="F1808" s="4">
        <v>36</v>
      </c>
    </row>
    <row r="1809" spans="1:6" x14ac:dyDescent="0.25">
      <c r="A1809" s="2" t="s">
        <v>2562</v>
      </c>
      <c r="B1809" s="3" t="s">
        <v>1371</v>
      </c>
      <c r="C1809" s="3" t="s">
        <v>2563</v>
      </c>
      <c r="D1809" s="2" t="s">
        <v>9</v>
      </c>
      <c r="E1809" s="2" t="s">
        <v>10</v>
      </c>
      <c r="F1809" s="4">
        <v>35</v>
      </c>
    </row>
    <row r="1810" spans="1:6" x14ac:dyDescent="0.25">
      <c r="A1810" s="2" t="s">
        <v>2564</v>
      </c>
      <c r="B1810" s="3" t="s">
        <v>822</v>
      </c>
      <c r="C1810" s="3" t="s">
        <v>2565</v>
      </c>
      <c r="D1810" s="2" t="s">
        <v>67</v>
      </c>
      <c r="E1810" s="2" t="s">
        <v>10</v>
      </c>
      <c r="F1810" s="4">
        <v>48</v>
      </c>
    </row>
    <row r="1811" spans="1:6" x14ac:dyDescent="0.25">
      <c r="A1811" s="2" t="s">
        <v>2566</v>
      </c>
      <c r="B1811" s="3" t="s">
        <v>293</v>
      </c>
      <c r="C1811" s="3" t="s">
        <v>2567</v>
      </c>
      <c r="D1811" s="2" t="s">
        <v>9</v>
      </c>
      <c r="E1811" s="2" t="s">
        <v>37</v>
      </c>
      <c r="F1811" s="4">
        <v>10</v>
      </c>
    </row>
    <row r="1812" spans="1:6" x14ac:dyDescent="0.25">
      <c r="A1812" s="2" t="s">
        <v>2568</v>
      </c>
      <c r="B1812" s="3" t="s">
        <v>1624</v>
      </c>
      <c r="C1812" s="3" t="s">
        <v>2569</v>
      </c>
      <c r="D1812" s="2" t="s">
        <v>9</v>
      </c>
      <c r="E1812" s="2" t="s">
        <v>10</v>
      </c>
      <c r="F1812" s="4">
        <v>16</v>
      </c>
    </row>
    <row r="1813" spans="1:6" x14ac:dyDescent="0.25">
      <c r="A1813" s="2" t="s">
        <v>2570</v>
      </c>
      <c r="B1813" s="3" t="s">
        <v>75</v>
      </c>
      <c r="C1813" s="3" t="s">
        <v>2571</v>
      </c>
      <c r="D1813" s="2" t="s">
        <v>9</v>
      </c>
      <c r="E1813" s="2" t="s">
        <v>49</v>
      </c>
      <c r="F1813" s="4">
        <v>16</v>
      </c>
    </row>
    <row r="1814" spans="1:6" x14ac:dyDescent="0.25">
      <c r="A1814" s="2" t="s">
        <v>2572</v>
      </c>
      <c r="B1814" s="3" t="s">
        <v>2573</v>
      </c>
      <c r="C1814" s="3" t="s">
        <v>2574</v>
      </c>
      <c r="D1814" s="2" t="s">
        <v>9</v>
      </c>
      <c r="E1814" s="2" t="s">
        <v>402</v>
      </c>
      <c r="F1814" s="4">
        <v>21</v>
      </c>
    </row>
    <row r="1815" spans="1:6" x14ac:dyDescent="0.25">
      <c r="A1815" s="2" t="s">
        <v>2575</v>
      </c>
      <c r="B1815" s="3" t="s">
        <v>195</v>
      </c>
      <c r="C1815" s="3" t="s">
        <v>2576</v>
      </c>
      <c r="D1815" s="2" t="s">
        <v>9</v>
      </c>
      <c r="E1815" s="2" t="s">
        <v>10</v>
      </c>
      <c r="F1815" s="4">
        <v>15</v>
      </c>
    </row>
    <row r="1816" spans="1:6" x14ac:dyDescent="0.25">
      <c r="A1816" s="2" t="s">
        <v>2577</v>
      </c>
      <c r="B1816" s="3" t="s">
        <v>2578</v>
      </c>
      <c r="C1816" s="3" t="s">
        <v>2579</v>
      </c>
      <c r="D1816" s="2" t="s">
        <v>9</v>
      </c>
      <c r="E1816" s="2" t="s">
        <v>37</v>
      </c>
      <c r="F1816" s="4">
        <v>8</v>
      </c>
    </row>
    <row r="1817" spans="1:6" x14ac:dyDescent="0.25">
      <c r="A1817" s="2" t="s">
        <v>2580</v>
      </c>
      <c r="B1817" s="3" t="s">
        <v>51</v>
      </c>
      <c r="C1817" s="3" t="s">
        <v>2581</v>
      </c>
      <c r="D1817" s="2" t="s">
        <v>193</v>
      </c>
      <c r="E1817" s="2" t="s">
        <v>193</v>
      </c>
      <c r="F1817" s="5"/>
    </row>
    <row r="1818" spans="1:6" x14ac:dyDescent="0.25">
      <c r="A1818" s="2" t="s">
        <v>2580</v>
      </c>
      <c r="B1818" s="3" t="s">
        <v>51</v>
      </c>
      <c r="C1818" s="3" t="s">
        <v>2581</v>
      </c>
      <c r="D1818" s="2" t="s">
        <v>67</v>
      </c>
      <c r="E1818" s="2" t="s">
        <v>21</v>
      </c>
      <c r="F1818" s="4">
        <v>7</v>
      </c>
    </row>
    <row r="1819" spans="1:6" x14ac:dyDescent="0.25">
      <c r="A1819" s="2" t="s">
        <v>2580</v>
      </c>
      <c r="B1819" s="3" t="s">
        <v>51</v>
      </c>
      <c r="C1819" s="3" t="s">
        <v>2581</v>
      </c>
      <c r="D1819" s="2" t="s">
        <v>14</v>
      </c>
      <c r="E1819" s="2" t="s">
        <v>40</v>
      </c>
      <c r="F1819" s="4">
        <v>2</v>
      </c>
    </row>
    <row r="1820" spans="1:6" x14ac:dyDescent="0.25">
      <c r="A1820" s="2" t="s">
        <v>2580</v>
      </c>
      <c r="B1820" s="3" t="s">
        <v>51</v>
      </c>
      <c r="C1820" s="3" t="s">
        <v>2581</v>
      </c>
      <c r="D1820" s="2" t="s">
        <v>9</v>
      </c>
      <c r="E1820" s="2" t="s">
        <v>10</v>
      </c>
      <c r="F1820" s="4">
        <v>23</v>
      </c>
    </row>
    <row r="1821" spans="1:6" x14ac:dyDescent="0.25">
      <c r="A1821" s="2" t="s">
        <v>2580</v>
      </c>
      <c r="B1821" s="3" t="s">
        <v>51</v>
      </c>
      <c r="C1821" s="3" t="s">
        <v>2581</v>
      </c>
      <c r="D1821" s="2" t="s">
        <v>9</v>
      </c>
      <c r="E1821" s="2" t="s">
        <v>21</v>
      </c>
      <c r="F1821" s="4">
        <v>30</v>
      </c>
    </row>
    <row r="1822" spans="1:6" x14ac:dyDescent="0.25">
      <c r="A1822" s="2" t="s">
        <v>2582</v>
      </c>
      <c r="B1822" s="3" t="s">
        <v>141</v>
      </c>
      <c r="C1822" s="3" t="s">
        <v>2583</v>
      </c>
      <c r="D1822" s="2" t="s">
        <v>9</v>
      </c>
      <c r="E1822" s="2" t="s">
        <v>112</v>
      </c>
      <c r="F1822" s="4">
        <v>3</v>
      </c>
    </row>
    <row r="1823" spans="1:6" x14ac:dyDescent="0.25">
      <c r="A1823" s="2" t="s">
        <v>2582</v>
      </c>
      <c r="B1823" s="3" t="s">
        <v>141</v>
      </c>
      <c r="C1823" s="3" t="s">
        <v>2583</v>
      </c>
      <c r="D1823" s="2" t="s">
        <v>9</v>
      </c>
      <c r="E1823" s="2" t="s">
        <v>168</v>
      </c>
      <c r="F1823" s="4">
        <v>3</v>
      </c>
    </row>
    <row r="1824" spans="1:6" x14ac:dyDescent="0.25">
      <c r="A1824" s="2" t="s">
        <v>2584</v>
      </c>
      <c r="B1824" s="3" t="s">
        <v>1656</v>
      </c>
      <c r="C1824" s="3" t="s">
        <v>2585</v>
      </c>
      <c r="D1824" s="2" t="s">
        <v>9</v>
      </c>
      <c r="E1824" s="2" t="s">
        <v>10</v>
      </c>
      <c r="F1824" s="4">
        <v>39</v>
      </c>
    </row>
    <row r="1825" spans="1:6" x14ac:dyDescent="0.25">
      <c r="A1825" s="2" t="s">
        <v>2586</v>
      </c>
      <c r="B1825" s="3" t="s">
        <v>644</v>
      </c>
      <c r="C1825" s="3" t="s">
        <v>2587</v>
      </c>
      <c r="D1825" s="2" t="s">
        <v>67</v>
      </c>
      <c r="E1825" s="2" t="s">
        <v>10</v>
      </c>
      <c r="F1825" s="4">
        <v>26</v>
      </c>
    </row>
    <row r="1826" spans="1:6" x14ac:dyDescent="0.25">
      <c r="A1826" s="2" t="s">
        <v>2588</v>
      </c>
      <c r="B1826" s="3" t="s">
        <v>23</v>
      </c>
      <c r="C1826" s="3" t="s">
        <v>2589</v>
      </c>
      <c r="D1826" s="2" t="s">
        <v>9</v>
      </c>
      <c r="E1826" s="2" t="s">
        <v>49</v>
      </c>
      <c r="F1826" s="4">
        <v>8</v>
      </c>
    </row>
    <row r="1827" spans="1:6" x14ac:dyDescent="0.25">
      <c r="A1827" s="2" t="s">
        <v>2590</v>
      </c>
      <c r="B1827" s="3" t="s">
        <v>75</v>
      </c>
      <c r="C1827" s="3" t="s">
        <v>2591</v>
      </c>
      <c r="D1827" s="2" t="s">
        <v>9</v>
      </c>
      <c r="E1827" s="2" t="s">
        <v>37</v>
      </c>
      <c r="F1827" s="4">
        <v>50</v>
      </c>
    </row>
    <row r="1828" spans="1:6" x14ac:dyDescent="0.25">
      <c r="A1828" s="2" t="s">
        <v>2592</v>
      </c>
      <c r="B1828" s="3" t="s">
        <v>982</v>
      </c>
      <c r="C1828" s="3" t="s">
        <v>2593</v>
      </c>
      <c r="D1828" s="2" t="s">
        <v>9</v>
      </c>
      <c r="E1828" s="2" t="s">
        <v>21</v>
      </c>
      <c r="F1828" s="4">
        <v>15</v>
      </c>
    </row>
    <row r="1829" spans="1:6" x14ac:dyDescent="0.25">
      <c r="A1829" s="2" t="s">
        <v>2594</v>
      </c>
      <c r="B1829" s="3" t="s">
        <v>2595</v>
      </c>
      <c r="C1829" s="3" t="s">
        <v>2596</v>
      </c>
      <c r="D1829" s="2" t="s">
        <v>33</v>
      </c>
      <c r="E1829" s="2" t="s">
        <v>21</v>
      </c>
      <c r="F1829" s="4">
        <v>60</v>
      </c>
    </row>
    <row r="1830" spans="1:6" x14ac:dyDescent="0.25">
      <c r="A1830" s="2" t="s">
        <v>2594</v>
      </c>
      <c r="B1830" s="3" t="s">
        <v>2595</v>
      </c>
      <c r="C1830" s="3" t="s">
        <v>2596</v>
      </c>
      <c r="D1830" s="2" t="s">
        <v>9</v>
      </c>
      <c r="E1830" s="2" t="s">
        <v>10</v>
      </c>
      <c r="F1830" s="4">
        <v>14</v>
      </c>
    </row>
    <row r="1831" spans="1:6" x14ac:dyDescent="0.25">
      <c r="A1831" s="2" t="s">
        <v>2594</v>
      </c>
      <c r="B1831" s="3" t="s">
        <v>2595</v>
      </c>
      <c r="C1831" s="3" t="s">
        <v>2596</v>
      </c>
      <c r="D1831" s="2" t="s">
        <v>16</v>
      </c>
      <c r="E1831" s="2" t="s">
        <v>10</v>
      </c>
      <c r="F1831" s="4">
        <v>26</v>
      </c>
    </row>
    <row r="1832" spans="1:6" x14ac:dyDescent="0.25">
      <c r="A1832" s="2" t="s">
        <v>2597</v>
      </c>
      <c r="B1832" s="3" t="s">
        <v>117</v>
      </c>
      <c r="C1832" s="3" t="s">
        <v>2598</v>
      </c>
      <c r="D1832" s="2" t="s">
        <v>14</v>
      </c>
      <c r="E1832" s="2" t="s">
        <v>40</v>
      </c>
      <c r="F1832" s="4">
        <v>1</v>
      </c>
    </row>
    <row r="1833" spans="1:6" x14ac:dyDescent="0.25">
      <c r="A1833" s="2" t="s">
        <v>2597</v>
      </c>
      <c r="B1833" s="3" t="s">
        <v>117</v>
      </c>
      <c r="C1833" s="3" t="s">
        <v>2598</v>
      </c>
      <c r="D1833" s="2" t="s">
        <v>9</v>
      </c>
      <c r="E1833" s="2" t="s">
        <v>10</v>
      </c>
      <c r="F1833" s="4">
        <v>35</v>
      </c>
    </row>
    <row r="1834" spans="1:6" x14ac:dyDescent="0.25">
      <c r="A1834" s="2" t="s">
        <v>2597</v>
      </c>
      <c r="B1834" s="3" t="s">
        <v>117</v>
      </c>
      <c r="C1834" s="3" t="s">
        <v>2598</v>
      </c>
      <c r="D1834" s="2" t="s">
        <v>33</v>
      </c>
      <c r="E1834" s="2" t="s">
        <v>10</v>
      </c>
      <c r="F1834" s="4">
        <v>15</v>
      </c>
    </row>
    <row r="1835" spans="1:6" x14ac:dyDescent="0.25">
      <c r="A1835" s="2" t="s">
        <v>2599</v>
      </c>
      <c r="B1835" s="3" t="s">
        <v>26</v>
      </c>
      <c r="C1835" s="3" t="s">
        <v>2600</v>
      </c>
      <c r="D1835" s="2" t="s">
        <v>33</v>
      </c>
      <c r="E1835" s="2" t="s">
        <v>21</v>
      </c>
      <c r="F1835" s="4">
        <v>5</v>
      </c>
    </row>
    <row r="1836" spans="1:6" x14ac:dyDescent="0.25">
      <c r="A1836" s="2" t="s">
        <v>2599</v>
      </c>
      <c r="B1836" s="3" t="s">
        <v>26</v>
      </c>
      <c r="C1836" s="3" t="s">
        <v>2600</v>
      </c>
      <c r="D1836" s="2" t="s">
        <v>9</v>
      </c>
      <c r="E1836" s="2" t="s">
        <v>21</v>
      </c>
      <c r="F1836" s="4">
        <v>19</v>
      </c>
    </row>
    <row r="1837" spans="1:6" x14ac:dyDescent="0.25">
      <c r="A1837" s="2" t="s">
        <v>2601</v>
      </c>
      <c r="B1837" s="3" t="s">
        <v>2602</v>
      </c>
      <c r="C1837" s="3" t="s">
        <v>2603</v>
      </c>
      <c r="D1837" s="2" t="s">
        <v>9</v>
      </c>
      <c r="E1837" s="2" t="s">
        <v>37</v>
      </c>
      <c r="F1837" s="4">
        <v>10</v>
      </c>
    </row>
    <row r="1838" spans="1:6" x14ac:dyDescent="0.25">
      <c r="A1838" s="2" t="s">
        <v>2604</v>
      </c>
      <c r="B1838" s="3" t="s">
        <v>2605</v>
      </c>
      <c r="C1838" s="3" t="s">
        <v>2606</v>
      </c>
      <c r="D1838" s="2" t="s">
        <v>9</v>
      </c>
      <c r="E1838" s="2" t="s">
        <v>168</v>
      </c>
      <c r="F1838" s="4">
        <v>60</v>
      </c>
    </row>
    <row r="1839" spans="1:6" x14ac:dyDescent="0.25">
      <c r="A1839" s="2" t="s">
        <v>2604</v>
      </c>
      <c r="B1839" s="3" t="s">
        <v>2605</v>
      </c>
      <c r="C1839" s="3" t="s">
        <v>2606</v>
      </c>
      <c r="D1839" s="2" t="s">
        <v>9</v>
      </c>
      <c r="E1839" s="2" t="s">
        <v>244</v>
      </c>
      <c r="F1839" s="4">
        <v>20</v>
      </c>
    </row>
    <row r="1840" spans="1:6" x14ac:dyDescent="0.25">
      <c r="A1840" s="2" t="s">
        <v>2607</v>
      </c>
      <c r="B1840" s="3" t="s">
        <v>2608</v>
      </c>
      <c r="C1840" s="3" t="s">
        <v>2609</v>
      </c>
      <c r="D1840" s="2" t="s">
        <v>9</v>
      </c>
      <c r="E1840" s="2" t="s">
        <v>10</v>
      </c>
      <c r="F1840" s="4">
        <v>9</v>
      </c>
    </row>
    <row r="1841" spans="1:6" x14ac:dyDescent="0.25">
      <c r="A1841" s="2" t="s">
        <v>2607</v>
      </c>
      <c r="B1841" s="3" t="s">
        <v>2608</v>
      </c>
      <c r="C1841" s="3" t="s">
        <v>2609</v>
      </c>
      <c r="D1841" s="2" t="s">
        <v>16</v>
      </c>
      <c r="E1841" s="2" t="s">
        <v>10</v>
      </c>
      <c r="F1841" s="4">
        <v>6</v>
      </c>
    </row>
    <row r="1842" spans="1:6" x14ac:dyDescent="0.25">
      <c r="A1842" s="2" t="s">
        <v>2610</v>
      </c>
      <c r="B1842" s="3" t="s">
        <v>2611</v>
      </c>
      <c r="C1842" s="3" t="s">
        <v>2612</v>
      </c>
      <c r="D1842" s="2" t="s">
        <v>9</v>
      </c>
      <c r="E1842" s="2" t="s">
        <v>37</v>
      </c>
      <c r="F1842" s="4">
        <v>120</v>
      </c>
    </row>
    <row r="1843" spans="1:6" x14ac:dyDescent="0.25">
      <c r="A1843" s="2" t="s">
        <v>2613</v>
      </c>
      <c r="B1843" s="3" t="s">
        <v>596</v>
      </c>
      <c r="C1843" s="3" t="s">
        <v>2614</v>
      </c>
      <c r="D1843" s="2" t="s">
        <v>9</v>
      </c>
      <c r="E1843" s="2" t="s">
        <v>10</v>
      </c>
      <c r="F1843" s="4">
        <v>95</v>
      </c>
    </row>
    <row r="1844" spans="1:6" x14ac:dyDescent="0.25">
      <c r="A1844" s="2" t="s">
        <v>2615</v>
      </c>
      <c r="B1844" s="3" t="s">
        <v>114</v>
      </c>
      <c r="C1844" s="3" t="s">
        <v>2616</v>
      </c>
      <c r="D1844" s="2" t="s">
        <v>9</v>
      </c>
      <c r="E1844" s="2" t="s">
        <v>80</v>
      </c>
      <c r="F1844" s="4">
        <v>1</v>
      </c>
    </row>
    <row r="1845" spans="1:6" x14ac:dyDescent="0.25">
      <c r="A1845" s="2" t="s">
        <v>2615</v>
      </c>
      <c r="B1845" s="3" t="s">
        <v>114</v>
      </c>
      <c r="C1845" s="3" t="s">
        <v>2616</v>
      </c>
      <c r="D1845" s="2" t="s">
        <v>9</v>
      </c>
      <c r="E1845" s="2" t="s">
        <v>21</v>
      </c>
      <c r="F1845" s="4">
        <v>6</v>
      </c>
    </row>
    <row r="1846" spans="1:6" x14ac:dyDescent="0.25">
      <c r="A1846" s="2" t="s">
        <v>2617</v>
      </c>
      <c r="B1846" s="3" t="s">
        <v>175</v>
      </c>
      <c r="C1846" s="3" t="s">
        <v>2618</v>
      </c>
      <c r="D1846" s="2" t="s">
        <v>9</v>
      </c>
      <c r="E1846" s="2" t="s">
        <v>37</v>
      </c>
      <c r="F1846" s="4">
        <v>10</v>
      </c>
    </row>
    <row r="1847" spans="1:6" x14ac:dyDescent="0.25">
      <c r="A1847" s="2" t="s">
        <v>2619</v>
      </c>
      <c r="B1847" s="3" t="s">
        <v>1339</v>
      </c>
      <c r="C1847" s="3" t="s">
        <v>2620</v>
      </c>
      <c r="D1847" s="2" t="s">
        <v>67</v>
      </c>
      <c r="E1847" s="2" t="s">
        <v>10</v>
      </c>
      <c r="F1847" s="4">
        <v>40</v>
      </c>
    </row>
    <row r="1848" spans="1:6" x14ac:dyDescent="0.25">
      <c r="A1848" s="2" t="s">
        <v>2621</v>
      </c>
      <c r="B1848" s="3" t="s">
        <v>2622</v>
      </c>
      <c r="C1848" s="3" t="s">
        <v>2623</v>
      </c>
      <c r="D1848" s="2" t="s">
        <v>16</v>
      </c>
      <c r="E1848" s="2" t="s">
        <v>961</v>
      </c>
      <c r="F1848" s="4">
        <v>2</v>
      </c>
    </row>
    <row r="1849" spans="1:6" x14ac:dyDescent="0.25">
      <c r="A1849" s="2" t="s">
        <v>2624</v>
      </c>
      <c r="B1849" s="3" t="s">
        <v>822</v>
      </c>
      <c r="C1849" s="3" t="s">
        <v>2625</v>
      </c>
      <c r="D1849" s="2" t="s">
        <v>16</v>
      </c>
      <c r="E1849" s="2" t="s">
        <v>17</v>
      </c>
      <c r="F1849" s="4">
        <v>4</v>
      </c>
    </row>
    <row r="1850" spans="1:6" x14ac:dyDescent="0.25">
      <c r="A1850" s="2" t="s">
        <v>2624</v>
      </c>
      <c r="B1850" s="3" t="s">
        <v>822</v>
      </c>
      <c r="C1850" s="3" t="s">
        <v>2625</v>
      </c>
      <c r="D1850" s="2" t="s">
        <v>14</v>
      </c>
      <c r="E1850" s="2" t="s">
        <v>428</v>
      </c>
      <c r="F1850" s="4">
        <v>1</v>
      </c>
    </row>
    <row r="1851" spans="1:6" x14ac:dyDescent="0.25">
      <c r="A1851" s="2" t="s">
        <v>2626</v>
      </c>
      <c r="B1851" s="3" t="s">
        <v>2627</v>
      </c>
      <c r="C1851" s="3" t="s">
        <v>2628</v>
      </c>
      <c r="D1851" s="2" t="s">
        <v>67</v>
      </c>
      <c r="E1851" s="2" t="s">
        <v>567</v>
      </c>
      <c r="F1851" s="4">
        <v>3</v>
      </c>
    </row>
    <row r="1852" spans="1:6" x14ac:dyDescent="0.25">
      <c r="A1852" s="2" t="s">
        <v>2626</v>
      </c>
      <c r="B1852" s="3" t="s">
        <v>2627</v>
      </c>
      <c r="C1852" s="3" t="s">
        <v>2628</v>
      </c>
      <c r="D1852" s="2" t="s">
        <v>9</v>
      </c>
      <c r="E1852" s="2" t="s">
        <v>567</v>
      </c>
      <c r="F1852" s="4">
        <v>3</v>
      </c>
    </row>
    <row r="1853" spans="1:6" x14ac:dyDescent="0.25">
      <c r="A1853" s="2" t="s">
        <v>2626</v>
      </c>
      <c r="B1853" s="3" t="s">
        <v>2627</v>
      </c>
      <c r="C1853" s="3" t="s">
        <v>2628</v>
      </c>
      <c r="D1853" s="2" t="s">
        <v>16</v>
      </c>
      <c r="E1853" s="2" t="s">
        <v>567</v>
      </c>
      <c r="F1853" s="4">
        <v>7</v>
      </c>
    </row>
    <row r="1854" spans="1:6" x14ac:dyDescent="0.25">
      <c r="A1854" s="2" t="s">
        <v>2629</v>
      </c>
      <c r="B1854" s="3" t="s">
        <v>665</v>
      </c>
      <c r="C1854" s="3" t="s">
        <v>2630</v>
      </c>
      <c r="D1854" s="2" t="s">
        <v>9</v>
      </c>
      <c r="E1854" s="2" t="s">
        <v>567</v>
      </c>
      <c r="F1854" s="4">
        <v>25</v>
      </c>
    </row>
    <row r="1855" spans="1:6" x14ac:dyDescent="0.25">
      <c r="A1855" s="2" t="s">
        <v>2631</v>
      </c>
      <c r="B1855" s="3" t="s">
        <v>31</v>
      </c>
      <c r="C1855" s="3" t="s">
        <v>2632</v>
      </c>
      <c r="D1855" s="2" t="s">
        <v>9</v>
      </c>
      <c r="E1855" s="2" t="s">
        <v>10</v>
      </c>
      <c r="F1855" s="4">
        <v>10</v>
      </c>
    </row>
    <row r="1856" spans="1:6" x14ac:dyDescent="0.25">
      <c r="A1856" s="2" t="s">
        <v>2633</v>
      </c>
      <c r="B1856" s="3" t="s">
        <v>326</v>
      </c>
      <c r="C1856" s="3" t="s">
        <v>2634</v>
      </c>
      <c r="D1856" s="2" t="s">
        <v>9</v>
      </c>
      <c r="E1856" s="2" t="s">
        <v>10</v>
      </c>
      <c r="F1856" s="4">
        <v>54</v>
      </c>
    </row>
    <row r="1857" spans="1:6" x14ac:dyDescent="0.25">
      <c r="A1857" s="2" t="s">
        <v>2635</v>
      </c>
      <c r="B1857" s="3" t="s">
        <v>106</v>
      </c>
      <c r="C1857" s="3" t="s">
        <v>2636</v>
      </c>
      <c r="D1857" s="2" t="s">
        <v>9</v>
      </c>
      <c r="E1857" s="2" t="s">
        <v>10</v>
      </c>
      <c r="F1857" s="4">
        <v>43</v>
      </c>
    </row>
    <row r="1858" spans="1:6" x14ac:dyDescent="0.25">
      <c r="A1858" s="2" t="s">
        <v>2637</v>
      </c>
      <c r="B1858" s="3" t="s">
        <v>96</v>
      </c>
      <c r="C1858" s="3" t="s">
        <v>2638</v>
      </c>
      <c r="D1858" s="2" t="s">
        <v>9</v>
      </c>
      <c r="E1858" s="2" t="s">
        <v>37</v>
      </c>
      <c r="F1858" s="4">
        <v>51</v>
      </c>
    </row>
    <row r="1859" spans="1:6" x14ac:dyDescent="0.25">
      <c r="A1859" s="2" t="s">
        <v>2639</v>
      </c>
      <c r="B1859" s="3" t="s">
        <v>685</v>
      </c>
      <c r="C1859" s="3" t="s">
        <v>2640</v>
      </c>
      <c r="D1859" s="2" t="s">
        <v>9</v>
      </c>
      <c r="E1859" s="2" t="s">
        <v>500</v>
      </c>
      <c r="F1859" s="4">
        <v>2</v>
      </c>
    </row>
    <row r="1860" spans="1:6" x14ac:dyDescent="0.25">
      <c r="A1860" s="2" t="s">
        <v>2641</v>
      </c>
      <c r="B1860" s="3" t="s">
        <v>122</v>
      </c>
      <c r="C1860" s="3" t="s">
        <v>2642</v>
      </c>
      <c r="D1860" s="2" t="s">
        <v>16</v>
      </c>
      <c r="E1860" s="2" t="s">
        <v>10</v>
      </c>
      <c r="F1860" s="4">
        <v>4</v>
      </c>
    </row>
    <row r="1861" spans="1:6" x14ac:dyDescent="0.25">
      <c r="A1861" s="2" t="s">
        <v>2643</v>
      </c>
      <c r="B1861" s="3" t="s">
        <v>1300</v>
      </c>
      <c r="C1861" s="3" t="s">
        <v>2644</v>
      </c>
      <c r="D1861" s="2" t="s">
        <v>9</v>
      </c>
      <c r="E1861" s="2" t="s">
        <v>10</v>
      </c>
      <c r="F1861" s="4">
        <v>4</v>
      </c>
    </row>
    <row r="1862" spans="1:6" x14ac:dyDescent="0.25">
      <c r="A1862" s="2" t="s">
        <v>2645</v>
      </c>
      <c r="B1862" s="3" t="s">
        <v>188</v>
      </c>
      <c r="C1862" s="3" t="s">
        <v>2646</v>
      </c>
      <c r="D1862" s="2" t="s">
        <v>9</v>
      </c>
      <c r="E1862" s="2" t="s">
        <v>73</v>
      </c>
      <c r="F1862" s="4">
        <v>9</v>
      </c>
    </row>
    <row r="1863" spans="1:6" x14ac:dyDescent="0.25">
      <c r="A1863" s="2" t="s">
        <v>2647</v>
      </c>
      <c r="B1863" s="3" t="s">
        <v>117</v>
      </c>
      <c r="C1863" s="3" t="s">
        <v>2598</v>
      </c>
      <c r="D1863" s="2" t="s">
        <v>9</v>
      </c>
      <c r="E1863" s="2" t="s">
        <v>10</v>
      </c>
      <c r="F1863" s="4">
        <v>0</v>
      </c>
    </row>
    <row r="1864" spans="1:6" x14ac:dyDescent="0.25">
      <c r="A1864" s="2" t="s">
        <v>2647</v>
      </c>
      <c r="B1864" s="3" t="s">
        <v>117</v>
      </c>
      <c r="C1864" s="3" t="s">
        <v>2598</v>
      </c>
      <c r="D1864" s="2" t="s">
        <v>14</v>
      </c>
      <c r="E1864" s="2" t="s">
        <v>15</v>
      </c>
      <c r="F1864" s="4">
        <v>0</v>
      </c>
    </row>
    <row r="1865" spans="1:6" x14ac:dyDescent="0.25">
      <c r="A1865" s="2" t="s">
        <v>2647</v>
      </c>
      <c r="B1865" s="3" t="s">
        <v>117</v>
      </c>
      <c r="C1865" s="3" t="s">
        <v>2598</v>
      </c>
      <c r="D1865" s="2" t="s">
        <v>33</v>
      </c>
      <c r="E1865" s="2" t="s">
        <v>21</v>
      </c>
      <c r="F1865" s="4">
        <v>0</v>
      </c>
    </row>
    <row r="1866" spans="1:6" x14ac:dyDescent="0.25">
      <c r="A1866" s="2" t="s">
        <v>2648</v>
      </c>
      <c r="B1866" s="3" t="s">
        <v>59</v>
      </c>
      <c r="C1866" s="3" t="s">
        <v>2649</v>
      </c>
      <c r="D1866" s="2" t="s">
        <v>16</v>
      </c>
      <c r="E1866" s="2" t="s">
        <v>17</v>
      </c>
      <c r="F1866" s="4">
        <v>21</v>
      </c>
    </row>
    <row r="1867" spans="1:6" x14ac:dyDescent="0.25">
      <c r="A1867" s="2" t="s">
        <v>2650</v>
      </c>
      <c r="B1867" s="3" t="s">
        <v>288</v>
      </c>
      <c r="C1867" s="3" t="s">
        <v>2651</v>
      </c>
      <c r="D1867" s="2" t="s">
        <v>9</v>
      </c>
      <c r="E1867" s="2" t="s">
        <v>17</v>
      </c>
      <c r="F1867" s="4">
        <v>10</v>
      </c>
    </row>
    <row r="1868" spans="1:6" x14ac:dyDescent="0.25">
      <c r="A1868" s="2" t="s">
        <v>2652</v>
      </c>
      <c r="B1868" s="3" t="s">
        <v>85</v>
      </c>
      <c r="C1868" s="3" t="s">
        <v>2653</v>
      </c>
      <c r="D1868" s="2" t="s">
        <v>67</v>
      </c>
      <c r="E1868" s="2" t="s">
        <v>10</v>
      </c>
      <c r="F1868" s="4">
        <v>40</v>
      </c>
    </row>
    <row r="1869" spans="1:6" x14ac:dyDescent="0.25">
      <c r="A1869" s="2" t="s">
        <v>2654</v>
      </c>
      <c r="B1869" s="3" t="s">
        <v>23</v>
      </c>
      <c r="C1869" s="3" t="s">
        <v>2655</v>
      </c>
      <c r="D1869" s="2" t="s">
        <v>33</v>
      </c>
      <c r="E1869" s="2" t="s">
        <v>80</v>
      </c>
      <c r="F1869" s="4">
        <v>10</v>
      </c>
    </row>
    <row r="1870" spans="1:6" x14ac:dyDescent="0.25">
      <c r="A1870" s="2" t="s">
        <v>2654</v>
      </c>
      <c r="B1870" s="3" t="s">
        <v>23</v>
      </c>
      <c r="C1870" s="3" t="s">
        <v>2655</v>
      </c>
      <c r="D1870" s="2" t="s">
        <v>33</v>
      </c>
      <c r="E1870" s="2" t="s">
        <v>10</v>
      </c>
      <c r="F1870" s="4">
        <v>25</v>
      </c>
    </row>
    <row r="1871" spans="1:6" x14ac:dyDescent="0.25">
      <c r="A1871" s="2" t="s">
        <v>2654</v>
      </c>
      <c r="B1871" s="3" t="s">
        <v>23</v>
      </c>
      <c r="C1871" s="3" t="s">
        <v>2655</v>
      </c>
      <c r="D1871" s="2" t="s">
        <v>14</v>
      </c>
      <c r="E1871" s="2" t="s">
        <v>40</v>
      </c>
      <c r="F1871" s="4">
        <v>1</v>
      </c>
    </row>
    <row r="1872" spans="1:6" x14ac:dyDescent="0.25">
      <c r="A1872" s="2" t="s">
        <v>2656</v>
      </c>
      <c r="B1872" s="3" t="s">
        <v>114</v>
      </c>
      <c r="C1872" s="3" t="s">
        <v>2657</v>
      </c>
      <c r="D1872" s="2" t="s">
        <v>67</v>
      </c>
      <c r="E1872" s="2" t="s">
        <v>10</v>
      </c>
      <c r="F1872" s="4">
        <v>30</v>
      </c>
    </row>
    <row r="1873" spans="1:6" x14ac:dyDescent="0.25">
      <c r="A1873" s="2" t="s">
        <v>2658</v>
      </c>
      <c r="B1873" s="3" t="s">
        <v>236</v>
      </c>
      <c r="C1873" s="3" t="s">
        <v>2659</v>
      </c>
      <c r="D1873" s="2" t="s">
        <v>67</v>
      </c>
      <c r="E1873" s="2" t="s">
        <v>10</v>
      </c>
      <c r="F1873" s="4">
        <v>5</v>
      </c>
    </row>
    <row r="1874" spans="1:6" x14ac:dyDescent="0.25">
      <c r="A1874" s="2" t="s">
        <v>2660</v>
      </c>
      <c r="B1874" s="3" t="s">
        <v>2191</v>
      </c>
      <c r="C1874" s="3" t="s">
        <v>2661</v>
      </c>
      <c r="D1874" s="2" t="s">
        <v>9</v>
      </c>
      <c r="E1874" s="2" t="s">
        <v>17</v>
      </c>
      <c r="F1874" s="4">
        <v>6</v>
      </c>
    </row>
    <row r="1875" spans="1:6" x14ac:dyDescent="0.25">
      <c r="A1875" s="2" t="s">
        <v>2660</v>
      </c>
      <c r="B1875" s="3" t="s">
        <v>2191</v>
      </c>
      <c r="C1875" s="3" t="s">
        <v>2661</v>
      </c>
      <c r="D1875" s="2" t="s">
        <v>9</v>
      </c>
      <c r="E1875" s="2" t="s">
        <v>111</v>
      </c>
      <c r="F1875" s="4">
        <v>8</v>
      </c>
    </row>
    <row r="1876" spans="1:6" x14ac:dyDescent="0.25">
      <c r="A1876" s="2" t="s">
        <v>2660</v>
      </c>
      <c r="B1876" s="3" t="s">
        <v>2191</v>
      </c>
      <c r="C1876" s="3" t="s">
        <v>2661</v>
      </c>
      <c r="D1876" s="2" t="s">
        <v>9</v>
      </c>
      <c r="E1876" s="2" t="s">
        <v>10</v>
      </c>
      <c r="F1876" s="4">
        <v>18</v>
      </c>
    </row>
    <row r="1877" spans="1:6" x14ac:dyDescent="0.25">
      <c r="A1877" s="2" t="s">
        <v>2662</v>
      </c>
      <c r="B1877" s="3" t="s">
        <v>2663</v>
      </c>
      <c r="C1877" s="3" t="s">
        <v>2664</v>
      </c>
      <c r="D1877" s="2" t="s">
        <v>9</v>
      </c>
      <c r="E1877" s="2" t="s">
        <v>21</v>
      </c>
      <c r="F1877" s="4">
        <v>6</v>
      </c>
    </row>
    <row r="1878" spans="1:6" x14ac:dyDescent="0.25">
      <c r="A1878" s="2" t="s">
        <v>2665</v>
      </c>
      <c r="B1878" s="3" t="s">
        <v>12</v>
      </c>
      <c r="C1878" s="3" t="s">
        <v>2666</v>
      </c>
      <c r="D1878" s="2" t="s">
        <v>9</v>
      </c>
      <c r="E1878" s="2" t="s">
        <v>10</v>
      </c>
      <c r="F1878" s="4">
        <v>49</v>
      </c>
    </row>
    <row r="1879" spans="1:6" x14ac:dyDescent="0.25">
      <c r="A1879" s="2" t="s">
        <v>2667</v>
      </c>
      <c r="B1879" s="3" t="s">
        <v>277</v>
      </c>
      <c r="C1879" s="3" t="s">
        <v>2668</v>
      </c>
      <c r="D1879" s="2" t="s">
        <v>9</v>
      </c>
      <c r="E1879" s="2" t="s">
        <v>10</v>
      </c>
      <c r="F1879" s="4">
        <v>6</v>
      </c>
    </row>
    <row r="1880" spans="1:6" x14ac:dyDescent="0.25">
      <c r="A1880" s="2" t="s">
        <v>2669</v>
      </c>
      <c r="B1880" s="3" t="s">
        <v>69</v>
      </c>
      <c r="C1880" s="3" t="s">
        <v>2670</v>
      </c>
      <c r="D1880" s="2" t="s">
        <v>9</v>
      </c>
      <c r="E1880" s="2" t="s">
        <v>10</v>
      </c>
      <c r="F1880" s="4">
        <v>24</v>
      </c>
    </row>
    <row r="1881" spans="1:6" x14ac:dyDescent="0.25">
      <c r="A1881" s="2" t="s">
        <v>2671</v>
      </c>
      <c r="B1881" s="3" t="s">
        <v>158</v>
      </c>
      <c r="C1881" s="3" t="s">
        <v>2672</v>
      </c>
      <c r="D1881" s="2" t="s">
        <v>9</v>
      </c>
      <c r="E1881" s="2" t="s">
        <v>10</v>
      </c>
      <c r="F1881" s="4">
        <v>1</v>
      </c>
    </row>
    <row r="1882" spans="1:6" x14ac:dyDescent="0.25">
      <c r="A1882" s="2" t="s">
        <v>2673</v>
      </c>
      <c r="B1882" s="3" t="s">
        <v>474</v>
      </c>
      <c r="C1882" s="3" t="s">
        <v>2674</v>
      </c>
      <c r="D1882" s="2" t="s">
        <v>9</v>
      </c>
      <c r="E1882" s="2" t="s">
        <v>73</v>
      </c>
      <c r="F1882" s="4">
        <v>42</v>
      </c>
    </row>
    <row r="1883" spans="1:6" x14ac:dyDescent="0.25">
      <c r="A1883" s="2" t="s">
        <v>2675</v>
      </c>
      <c r="B1883" s="3" t="s">
        <v>474</v>
      </c>
      <c r="C1883" s="3" t="s">
        <v>2674</v>
      </c>
      <c r="D1883" s="2" t="s">
        <v>9</v>
      </c>
      <c r="E1883" s="2" t="s">
        <v>73</v>
      </c>
      <c r="F1883" s="4">
        <v>0</v>
      </c>
    </row>
    <row r="1884" spans="1:6" x14ac:dyDescent="0.25">
      <c r="A1884" s="2" t="s">
        <v>2676</v>
      </c>
      <c r="B1884" s="3" t="s">
        <v>128</v>
      </c>
      <c r="C1884" s="3" t="s">
        <v>2677</v>
      </c>
      <c r="D1884" s="2" t="s">
        <v>9</v>
      </c>
      <c r="E1884" s="2" t="s">
        <v>10</v>
      </c>
      <c r="F1884" s="4">
        <v>4</v>
      </c>
    </row>
    <row r="1885" spans="1:6" x14ac:dyDescent="0.25">
      <c r="A1885" s="2" t="s">
        <v>2678</v>
      </c>
      <c r="B1885" s="3" t="s">
        <v>135</v>
      </c>
      <c r="C1885" s="3" t="s">
        <v>2679</v>
      </c>
      <c r="D1885" s="2" t="s">
        <v>9</v>
      </c>
      <c r="E1885" s="2" t="s">
        <v>10</v>
      </c>
      <c r="F1885" s="4">
        <v>25</v>
      </c>
    </row>
    <row r="1886" spans="1:6" x14ac:dyDescent="0.25">
      <c r="A1886" s="2" t="s">
        <v>2680</v>
      </c>
      <c r="B1886" s="3" t="s">
        <v>12</v>
      </c>
      <c r="C1886" s="3" t="s">
        <v>2681</v>
      </c>
      <c r="D1886" s="2" t="s">
        <v>9</v>
      </c>
      <c r="E1886" s="2" t="s">
        <v>10</v>
      </c>
      <c r="F1886" s="4">
        <v>45</v>
      </c>
    </row>
    <row r="1887" spans="1:6" x14ac:dyDescent="0.25">
      <c r="A1887" s="2" t="s">
        <v>2680</v>
      </c>
      <c r="B1887" s="3" t="s">
        <v>12</v>
      </c>
      <c r="C1887" s="3" t="s">
        <v>2681</v>
      </c>
      <c r="D1887" s="2" t="s">
        <v>9</v>
      </c>
      <c r="E1887" s="2" t="s">
        <v>17</v>
      </c>
      <c r="F1887" s="4">
        <v>5</v>
      </c>
    </row>
    <row r="1888" spans="1:6" x14ac:dyDescent="0.25">
      <c r="A1888" s="2" t="s">
        <v>2682</v>
      </c>
      <c r="B1888" s="3" t="s">
        <v>114</v>
      </c>
      <c r="C1888" s="3" t="s">
        <v>2683</v>
      </c>
      <c r="D1888" s="2" t="s">
        <v>9</v>
      </c>
      <c r="E1888" s="2" t="s">
        <v>10</v>
      </c>
      <c r="F1888" s="4">
        <v>3</v>
      </c>
    </row>
    <row r="1889" spans="1:6" x14ac:dyDescent="0.25">
      <c r="A1889" s="2" t="s">
        <v>2682</v>
      </c>
      <c r="B1889" s="3" t="s">
        <v>114</v>
      </c>
      <c r="C1889" s="3" t="s">
        <v>2683</v>
      </c>
      <c r="D1889" s="2" t="s">
        <v>9</v>
      </c>
      <c r="E1889" s="2" t="s">
        <v>21</v>
      </c>
      <c r="F1889" s="4">
        <v>1</v>
      </c>
    </row>
    <row r="1890" spans="1:6" x14ac:dyDescent="0.25">
      <c r="A1890" s="2" t="s">
        <v>2684</v>
      </c>
      <c r="B1890" s="3" t="s">
        <v>2685</v>
      </c>
      <c r="C1890" s="3" t="s">
        <v>2686</v>
      </c>
      <c r="D1890" s="2" t="s">
        <v>16</v>
      </c>
      <c r="E1890" s="2" t="s">
        <v>10</v>
      </c>
      <c r="F1890" s="4">
        <v>2</v>
      </c>
    </row>
    <row r="1891" spans="1:6" x14ac:dyDescent="0.25">
      <c r="A1891" s="2" t="s">
        <v>2687</v>
      </c>
      <c r="B1891" s="3" t="s">
        <v>178</v>
      </c>
      <c r="C1891" s="3" t="s">
        <v>2688</v>
      </c>
      <c r="D1891" s="2" t="s">
        <v>9</v>
      </c>
      <c r="E1891" s="2" t="s">
        <v>73</v>
      </c>
      <c r="F1891" s="4">
        <v>16</v>
      </c>
    </row>
    <row r="1892" spans="1:6" x14ac:dyDescent="0.25">
      <c r="A1892" s="2" t="s">
        <v>2689</v>
      </c>
      <c r="B1892" s="3" t="s">
        <v>1141</v>
      </c>
      <c r="C1892" s="3" t="s">
        <v>2690</v>
      </c>
      <c r="D1892" s="2" t="s">
        <v>9</v>
      </c>
      <c r="E1892" s="2" t="s">
        <v>73</v>
      </c>
      <c r="F1892" s="4">
        <v>6</v>
      </c>
    </row>
    <row r="1893" spans="1:6" x14ac:dyDescent="0.25">
      <c r="A1893" s="2" t="s">
        <v>2691</v>
      </c>
      <c r="B1893" s="3" t="s">
        <v>135</v>
      </c>
      <c r="C1893" s="3" t="s">
        <v>2692</v>
      </c>
      <c r="D1893" s="2" t="s">
        <v>16</v>
      </c>
      <c r="E1893" s="2" t="s">
        <v>10</v>
      </c>
      <c r="F1893" s="4">
        <v>19</v>
      </c>
    </row>
    <row r="1894" spans="1:6" x14ac:dyDescent="0.25">
      <c r="A1894" s="2" t="s">
        <v>2693</v>
      </c>
      <c r="B1894" s="3" t="s">
        <v>481</v>
      </c>
      <c r="C1894" s="3" t="s">
        <v>2694</v>
      </c>
      <c r="D1894" s="2" t="s">
        <v>16</v>
      </c>
      <c r="E1894" s="2" t="s">
        <v>500</v>
      </c>
      <c r="F1894" s="4">
        <v>64</v>
      </c>
    </row>
    <row r="1895" spans="1:6" x14ac:dyDescent="0.25">
      <c r="A1895" s="2" t="s">
        <v>2695</v>
      </c>
      <c r="B1895" s="3" t="s">
        <v>1600</v>
      </c>
      <c r="C1895" s="3" t="s">
        <v>2696</v>
      </c>
      <c r="D1895" s="2" t="s">
        <v>16</v>
      </c>
      <c r="E1895" s="2" t="s">
        <v>49</v>
      </c>
      <c r="F1895" s="4">
        <v>16</v>
      </c>
    </row>
    <row r="1896" spans="1:6" x14ac:dyDescent="0.25">
      <c r="A1896" s="2" t="s">
        <v>2697</v>
      </c>
      <c r="B1896" s="3" t="s">
        <v>288</v>
      </c>
      <c r="C1896" s="3" t="s">
        <v>2698</v>
      </c>
      <c r="D1896" s="2" t="s">
        <v>9</v>
      </c>
      <c r="E1896" s="2" t="s">
        <v>17</v>
      </c>
      <c r="F1896" s="4">
        <v>4</v>
      </c>
    </row>
    <row r="1897" spans="1:6" x14ac:dyDescent="0.25">
      <c r="A1897" s="2" t="s">
        <v>2697</v>
      </c>
      <c r="B1897" s="3" t="s">
        <v>288</v>
      </c>
      <c r="C1897" s="3" t="s">
        <v>2698</v>
      </c>
      <c r="D1897" s="2" t="s">
        <v>9</v>
      </c>
      <c r="E1897" s="2" t="s">
        <v>10</v>
      </c>
      <c r="F1897" s="4">
        <v>56</v>
      </c>
    </row>
    <row r="1898" spans="1:6" x14ac:dyDescent="0.25">
      <c r="A1898" s="2" t="s">
        <v>2699</v>
      </c>
      <c r="B1898" s="3" t="s">
        <v>31</v>
      </c>
      <c r="C1898" s="3" t="s">
        <v>2700</v>
      </c>
      <c r="D1898" s="2" t="s">
        <v>9</v>
      </c>
      <c r="E1898" s="2" t="s">
        <v>37</v>
      </c>
      <c r="F1898" s="4">
        <v>39</v>
      </c>
    </row>
    <row r="1899" spans="1:6" x14ac:dyDescent="0.25">
      <c r="A1899" s="2" t="s">
        <v>2701</v>
      </c>
      <c r="B1899" s="3" t="s">
        <v>2408</v>
      </c>
      <c r="C1899" s="3" t="s">
        <v>2702</v>
      </c>
      <c r="D1899" s="2" t="s">
        <v>9</v>
      </c>
      <c r="E1899" s="2" t="s">
        <v>17</v>
      </c>
      <c r="F1899" s="4">
        <v>16</v>
      </c>
    </row>
    <row r="1900" spans="1:6" x14ac:dyDescent="0.25">
      <c r="A1900" s="2" t="s">
        <v>2703</v>
      </c>
      <c r="B1900" s="3" t="s">
        <v>153</v>
      </c>
      <c r="C1900" s="3" t="s">
        <v>2704</v>
      </c>
      <c r="D1900" s="2" t="s">
        <v>67</v>
      </c>
      <c r="E1900" s="2" t="s">
        <v>10</v>
      </c>
      <c r="F1900" s="4">
        <v>6</v>
      </c>
    </row>
    <row r="1901" spans="1:6" x14ac:dyDescent="0.25">
      <c r="A1901" s="2" t="s">
        <v>2703</v>
      </c>
      <c r="B1901" s="3" t="s">
        <v>153</v>
      </c>
      <c r="C1901" s="3" t="s">
        <v>2704</v>
      </c>
      <c r="D1901" s="2" t="s">
        <v>9</v>
      </c>
      <c r="E1901" s="2" t="s">
        <v>10</v>
      </c>
      <c r="F1901" s="4">
        <v>66</v>
      </c>
    </row>
    <row r="1902" spans="1:6" x14ac:dyDescent="0.25">
      <c r="A1902" s="2" t="s">
        <v>2705</v>
      </c>
      <c r="B1902" s="3" t="s">
        <v>481</v>
      </c>
      <c r="C1902" s="3" t="s">
        <v>2706</v>
      </c>
      <c r="D1902" s="2" t="s">
        <v>16</v>
      </c>
      <c r="E1902" s="2" t="s">
        <v>244</v>
      </c>
      <c r="F1902" s="4">
        <v>25</v>
      </c>
    </row>
    <row r="1903" spans="1:6" x14ac:dyDescent="0.25">
      <c r="A1903" s="2" t="s">
        <v>2705</v>
      </c>
      <c r="B1903" s="3" t="s">
        <v>481</v>
      </c>
      <c r="C1903" s="3" t="s">
        <v>2706</v>
      </c>
      <c r="D1903" s="2" t="s">
        <v>16</v>
      </c>
      <c r="E1903" s="2" t="s">
        <v>49</v>
      </c>
      <c r="F1903" s="4">
        <v>15</v>
      </c>
    </row>
    <row r="1904" spans="1:6" x14ac:dyDescent="0.25">
      <c r="A1904" s="2" t="s">
        <v>2707</v>
      </c>
      <c r="B1904" s="3" t="s">
        <v>2708</v>
      </c>
      <c r="C1904" s="3" t="s">
        <v>2709</v>
      </c>
      <c r="D1904" s="2" t="s">
        <v>9</v>
      </c>
      <c r="E1904" s="2" t="s">
        <v>224</v>
      </c>
      <c r="F1904" s="4">
        <v>14</v>
      </c>
    </row>
    <row r="1905" spans="1:6" x14ac:dyDescent="0.25">
      <c r="A1905" s="2" t="s">
        <v>2707</v>
      </c>
      <c r="B1905" s="3" t="s">
        <v>2708</v>
      </c>
      <c r="C1905" s="3" t="s">
        <v>2709</v>
      </c>
      <c r="D1905" s="2" t="s">
        <v>14</v>
      </c>
      <c r="E1905" s="2" t="s">
        <v>224</v>
      </c>
      <c r="F1905" s="4">
        <v>14</v>
      </c>
    </row>
    <row r="1906" spans="1:6" x14ac:dyDescent="0.25">
      <c r="A1906" s="2" t="s">
        <v>2710</v>
      </c>
      <c r="B1906" s="3" t="s">
        <v>2365</v>
      </c>
      <c r="C1906" s="3" t="s">
        <v>2711</v>
      </c>
      <c r="D1906" s="2" t="s">
        <v>9</v>
      </c>
      <c r="E1906" s="2" t="s">
        <v>10</v>
      </c>
      <c r="F1906" s="4">
        <v>18</v>
      </c>
    </row>
    <row r="1907" spans="1:6" x14ac:dyDescent="0.25">
      <c r="A1907" s="2" t="s">
        <v>2710</v>
      </c>
      <c r="B1907" s="3" t="s">
        <v>2365</v>
      </c>
      <c r="C1907" s="3" t="s">
        <v>2711</v>
      </c>
      <c r="D1907" s="2" t="s">
        <v>9</v>
      </c>
      <c r="E1907" s="2" t="s">
        <v>17</v>
      </c>
      <c r="F1907" s="4">
        <v>6</v>
      </c>
    </row>
    <row r="1908" spans="1:6" x14ac:dyDescent="0.25">
      <c r="A1908" s="2" t="s">
        <v>2712</v>
      </c>
      <c r="B1908" s="3" t="s">
        <v>1894</v>
      </c>
      <c r="C1908" s="3" t="s">
        <v>2713</v>
      </c>
      <c r="D1908" s="2" t="s">
        <v>9</v>
      </c>
      <c r="E1908" s="2" t="s">
        <v>567</v>
      </c>
      <c r="F1908" s="4">
        <v>30</v>
      </c>
    </row>
    <row r="1909" spans="1:6" x14ac:dyDescent="0.25">
      <c r="A1909" s="2" t="s">
        <v>2714</v>
      </c>
      <c r="B1909" s="3" t="s">
        <v>2715</v>
      </c>
      <c r="C1909" s="3" t="s">
        <v>2716</v>
      </c>
      <c r="D1909" s="2" t="s">
        <v>67</v>
      </c>
      <c r="E1909" s="2" t="s">
        <v>21</v>
      </c>
      <c r="F1909" s="4">
        <v>21</v>
      </c>
    </row>
    <row r="1910" spans="1:6" x14ac:dyDescent="0.25">
      <c r="A1910" s="2" t="s">
        <v>2714</v>
      </c>
      <c r="B1910" s="3" t="s">
        <v>2715</v>
      </c>
      <c r="C1910" s="3" t="s">
        <v>2716</v>
      </c>
      <c r="D1910" s="2" t="s">
        <v>9</v>
      </c>
      <c r="E1910" s="2" t="s">
        <v>10</v>
      </c>
      <c r="F1910" s="4">
        <v>82</v>
      </c>
    </row>
    <row r="1911" spans="1:6" x14ac:dyDescent="0.25">
      <c r="A1911" s="2" t="s">
        <v>2717</v>
      </c>
      <c r="B1911" s="3" t="s">
        <v>2718</v>
      </c>
      <c r="C1911" s="3" t="s">
        <v>2719</v>
      </c>
      <c r="D1911" s="2" t="s">
        <v>67</v>
      </c>
      <c r="E1911" s="2" t="s">
        <v>37</v>
      </c>
      <c r="F1911" s="4">
        <v>23</v>
      </c>
    </row>
    <row r="1912" spans="1:6" x14ac:dyDescent="0.25">
      <c r="A1912" s="2" t="s">
        <v>2717</v>
      </c>
      <c r="B1912" s="3" t="s">
        <v>2718</v>
      </c>
      <c r="C1912" s="3" t="s">
        <v>2719</v>
      </c>
      <c r="D1912" s="2" t="s">
        <v>9</v>
      </c>
      <c r="E1912" s="2" t="s">
        <v>37</v>
      </c>
      <c r="F1912" s="4">
        <v>40</v>
      </c>
    </row>
    <row r="1913" spans="1:6" x14ac:dyDescent="0.25">
      <c r="A1913" s="2" t="s">
        <v>2720</v>
      </c>
      <c r="B1913" s="3" t="s">
        <v>166</v>
      </c>
      <c r="C1913" s="3" t="s">
        <v>2721</v>
      </c>
      <c r="D1913" s="2" t="s">
        <v>16</v>
      </c>
      <c r="E1913" s="2" t="s">
        <v>49</v>
      </c>
      <c r="F1913" s="4">
        <v>6</v>
      </c>
    </row>
    <row r="1914" spans="1:6" x14ac:dyDescent="0.25">
      <c r="A1914" s="2" t="s">
        <v>2722</v>
      </c>
      <c r="B1914" s="3" t="s">
        <v>565</v>
      </c>
      <c r="C1914" s="3" t="s">
        <v>2723</v>
      </c>
      <c r="D1914" s="2" t="s">
        <v>16</v>
      </c>
      <c r="E1914" s="2" t="s">
        <v>567</v>
      </c>
      <c r="F1914" s="4">
        <v>4</v>
      </c>
    </row>
    <row r="1915" spans="1:6" x14ac:dyDescent="0.25">
      <c r="A1915" s="2" t="s">
        <v>2724</v>
      </c>
      <c r="B1915" s="3" t="s">
        <v>31</v>
      </c>
      <c r="C1915" s="3" t="s">
        <v>2725</v>
      </c>
      <c r="D1915" s="2" t="s">
        <v>9</v>
      </c>
      <c r="E1915" s="2" t="s">
        <v>224</v>
      </c>
      <c r="F1915" s="4">
        <v>88</v>
      </c>
    </row>
    <row r="1916" spans="1:6" x14ac:dyDescent="0.25">
      <c r="A1916" s="2" t="s">
        <v>2726</v>
      </c>
      <c r="B1916" s="3" t="s">
        <v>378</v>
      </c>
      <c r="C1916" s="3" t="s">
        <v>2727</v>
      </c>
      <c r="D1916" s="2" t="s">
        <v>67</v>
      </c>
      <c r="E1916" s="2" t="s">
        <v>10</v>
      </c>
      <c r="F1916" s="4">
        <v>4</v>
      </c>
    </row>
    <row r="1917" spans="1:6" x14ac:dyDescent="0.25">
      <c r="A1917" s="2" t="s">
        <v>2726</v>
      </c>
      <c r="B1917" s="3" t="s">
        <v>378</v>
      </c>
      <c r="C1917" s="3" t="s">
        <v>2727</v>
      </c>
      <c r="D1917" s="2" t="s">
        <v>9</v>
      </c>
      <c r="E1917" s="2" t="s">
        <v>10</v>
      </c>
      <c r="F1917" s="4">
        <v>36</v>
      </c>
    </row>
    <row r="1918" spans="1:6" x14ac:dyDescent="0.25">
      <c r="A1918" s="2" t="s">
        <v>2728</v>
      </c>
      <c r="B1918" s="3" t="s">
        <v>2729</v>
      </c>
      <c r="C1918" s="3" t="s">
        <v>2730</v>
      </c>
      <c r="D1918" s="2" t="s">
        <v>9</v>
      </c>
      <c r="E1918" s="2" t="s">
        <v>37</v>
      </c>
      <c r="F1918" s="4">
        <v>8</v>
      </c>
    </row>
    <row r="1919" spans="1:6" x14ac:dyDescent="0.25">
      <c r="A1919" s="2" t="s">
        <v>2728</v>
      </c>
      <c r="B1919" s="3" t="s">
        <v>2729</v>
      </c>
      <c r="C1919" s="3" t="s">
        <v>2730</v>
      </c>
      <c r="D1919" s="2" t="s">
        <v>16</v>
      </c>
      <c r="E1919" s="2" t="s">
        <v>37</v>
      </c>
      <c r="F1919" s="4">
        <v>8</v>
      </c>
    </row>
    <row r="1920" spans="1:6" x14ac:dyDescent="0.25">
      <c r="A1920" s="2" t="s">
        <v>2728</v>
      </c>
      <c r="B1920" s="3" t="s">
        <v>2729</v>
      </c>
      <c r="C1920" s="3" t="s">
        <v>2730</v>
      </c>
      <c r="D1920" s="2" t="s">
        <v>14</v>
      </c>
      <c r="E1920" s="2" t="s">
        <v>15</v>
      </c>
      <c r="F1920" s="4">
        <v>6</v>
      </c>
    </row>
    <row r="1921" spans="1:6" x14ac:dyDescent="0.25">
      <c r="A1921" s="2" t="s">
        <v>2728</v>
      </c>
      <c r="B1921" s="3" t="s">
        <v>2729</v>
      </c>
      <c r="C1921" s="3" t="s">
        <v>2730</v>
      </c>
      <c r="D1921" s="2" t="s">
        <v>67</v>
      </c>
      <c r="E1921" s="2" t="s">
        <v>37</v>
      </c>
      <c r="F1921" s="4">
        <v>8</v>
      </c>
    </row>
    <row r="1922" spans="1:6" x14ac:dyDescent="0.25">
      <c r="A1922" s="2" t="s">
        <v>2731</v>
      </c>
      <c r="B1922" s="3" t="s">
        <v>166</v>
      </c>
      <c r="C1922" s="3" t="s">
        <v>2732</v>
      </c>
      <c r="D1922" s="2" t="s">
        <v>16</v>
      </c>
      <c r="E1922" s="2" t="s">
        <v>49</v>
      </c>
      <c r="F1922" s="4">
        <v>9</v>
      </c>
    </row>
    <row r="1923" spans="1:6" x14ac:dyDescent="0.25">
      <c r="A1923" s="2" t="s">
        <v>2733</v>
      </c>
      <c r="B1923" s="3" t="s">
        <v>195</v>
      </c>
      <c r="C1923" s="3" t="s">
        <v>2734</v>
      </c>
      <c r="D1923" s="2" t="s">
        <v>9</v>
      </c>
      <c r="E1923" s="2" t="s">
        <v>10</v>
      </c>
      <c r="F1923" s="4">
        <v>10</v>
      </c>
    </row>
    <row r="1924" spans="1:6" x14ac:dyDescent="0.25">
      <c r="A1924" s="2" t="s">
        <v>2733</v>
      </c>
      <c r="B1924" s="3" t="s">
        <v>195</v>
      </c>
      <c r="C1924" s="3" t="s">
        <v>2734</v>
      </c>
      <c r="D1924" s="2" t="s">
        <v>67</v>
      </c>
      <c r="E1924" s="2" t="s">
        <v>10</v>
      </c>
      <c r="F1924" s="4">
        <v>2</v>
      </c>
    </row>
    <row r="1925" spans="1:6" x14ac:dyDescent="0.25">
      <c r="A1925" s="2" t="s">
        <v>2735</v>
      </c>
      <c r="B1925" s="3" t="s">
        <v>2736</v>
      </c>
      <c r="C1925" s="3" t="s">
        <v>2737</v>
      </c>
      <c r="D1925" s="2" t="s">
        <v>9</v>
      </c>
      <c r="E1925" s="2" t="s">
        <v>244</v>
      </c>
      <c r="F1925" s="4">
        <v>12</v>
      </c>
    </row>
    <row r="1926" spans="1:6" x14ac:dyDescent="0.25">
      <c r="A1926" s="2" t="s">
        <v>2738</v>
      </c>
      <c r="B1926" s="3" t="s">
        <v>90</v>
      </c>
      <c r="C1926" s="3" t="s">
        <v>2739</v>
      </c>
      <c r="D1926" s="2" t="s">
        <v>16</v>
      </c>
      <c r="E1926" s="2" t="s">
        <v>600</v>
      </c>
      <c r="F1926" s="4">
        <v>6</v>
      </c>
    </row>
    <row r="1927" spans="1:6" x14ac:dyDescent="0.25">
      <c r="A1927" s="2" t="s">
        <v>2740</v>
      </c>
      <c r="B1927" s="3" t="s">
        <v>2741</v>
      </c>
      <c r="C1927" s="3" t="s">
        <v>2742</v>
      </c>
      <c r="D1927" s="2" t="s">
        <v>9</v>
      </c>
      <c r="E1927" s="2" t="s">
        <v>244</v>
      </c>
      <c r="F1927" s="4">
        <v>16</v>
      </c>
    </row>
    <row r="1928" spans="1:6" x14ac:dyDescent="0.25">
      <c r="A1928" s="2" t="s">
        <v>2743</v>
      </c>
      <c r="B1928" s="3" t="s">
        <v>7</v>
      </c>
      <c r="C1928" s="3" t="s">
        <v>2744</v>
      </c>
      <c r="D1928" s="2" t="s">
        <v>9</v>
      </c>
      <c r="E1928" s="2" t="s">
        <v>10</v>
      </c>
      <c r="F1928" s="4">
        <v>36</v>
      </c>
    </row>
    <row r="1929" spans="1:6" x14ac:dyDescent="0.25">
      <c r="A1929" s="2" t="s">
        <v>2745</v>
      </c>
      <c r="B1929" s="3" t="s">
        <v>2746</v>
      </c>
      <c r="C1929" s="3" t="s">
        <v>2747</v>
      </c>
      <c r="D1929" s="2" t="s">
        <v>9</v>
      </c>
      <c r="E1929" s="2" t="s">
        <v>37</v>
      </c>
      <c r="F1929" s="4">
        <v>45</v>
      </c>
    </row>
    <row r="1930" spans="1:6" x14ac:dyDescent="0.25">
      <c r="A1930" s="2" t="s">
        <v>2748</v>
      </c>
      <c r="B1930" s="3" t="s">
        <v>2330</v>
      </c>
      <c r="C1930" s="3" t="s">
        <v>2749</v>
      </c>
      <c r="D1930" s="2" t="s">
        <v>9</v>
      </c>
      <c r="E1930" s="2" t="s">
        <v>10</v>
      </c>
      <c r="F1930" s="4">
        <v>6</v>
      </c>
    </row>
    <row r="1931" spans="1:6" x14ac:dyDescent="0.25">
      <c r="A1931" s="2" t="s">
        <v>2750</v>
      </c>
      <c r="B1931" s="3" t="s">
        <v>45</v>
      </c>
      <c r="C1931" s="3" t="s">
        <v>2751</v>
      </c>
      <c r="D1931" s="2" t="s">
        <v>9</v>
      </c>
      <c r="E1931" s="2" t="s">
        <v>10</v>
      </c>
      <c r="F1931" s="4">
        <v>11</v>
      </c>
    </row>
    <row r="1932" spans="1:6" x14ac:dyDescent="0.25">
      <c r="A1932" s="2" t="s">
        <v>2752</v>
      </c>
      <c r="B1932" s="3" t="s">
        <v>2198</v>
      </c>
      <c r="C1932" s="3" t="s">
        <v>2753</v>
      </c>
      <c r="D1932" s="2" t="s">
        <v>9</v>
      </c>
      <c r="E1932" s="2" t="s">
        <v>600</v>
      </c>
      <c r="F1932" s="4">
        <v>8</v>
      </c>
    </row>
    <row r="1933" spans="1:6" x14ac:dyDescent="0.25">
      <c r="A1933" s="2" t="s">
        <v>2754</v>
      </c>
      <c r="B1933" s="3" t="s">
        <v>1371</v>
      </c>
      <c r="C1933" s="3" t="s">
        <v>2755</v>
      </c>
      <c r="D1933" s="2" t="s">
        <v>16</v>
      </c>
      <c r="E1933" s="2" t="s">
        <v>213</v>
      </c>
      <c r="F1933" s="4">
        <v>21</v>
      </c>
    </row>
    <row r="1934" spans="1:6" x14ac:dyDescent="0.25">
      <c r="A1934" s="2" t="s">
        <v>2756</v>
      </c>
      <c r="B1934" s="3" t="s">
        <v>114</v>
      </c>
      <c r="C1934" s="3" t="s">
        <v>2757</v>
      </c>
      <c r="D1934" s="2" t="s">
        <v>9</v>
      </c>
      <c r="E1934" s="2" t="s">
        <v>10</v>
      </c>
      <c r="F1934" s="4">
        <v>10</v>
      </c>
    </row>
    <row r="1935" spans="1:6" x14ac:dyDescent="0.25">
      <c r="A1935" s="2" t="s">
        <v>2756</v>
      </c>
      <c r="B1935" s="3" t="s">
        <v>114</v>
      </c>
      <c r="C1935" s="3" t="s">
        <v>2757</v>
      </c>
      <c r="D1935" s="2" t="s">
        <v>67</v>
      </c>
      <c r="E1935" s="2" t="s">
        <v>21</v>
      </c>
      <c r="F1935" s="4">
        <v>1</v>
      </c>
    </row>
    <row r="1936" spans="1:6" x14ac:dyDescent="0.25">
      <c r="A1936" s="2" t="s">
        <v>2758</v>
      </c>
      <c r="B1936" s="3" t="s">
        <v>369</v>
      </c>
      <c r="C1936" s="3" t="s">
        <v>2759</v>
      </c>
      <c r="D1936" s="2" t="s">
        <v>9</v>
      </c>
      <c r="E1936" s="2" t="s">
        <v>10</v>
      </c>
      <c r="F1936" s="4">
        <v>1</v>
      </c>
    </row>
    <row r="1937" spans="1:6" x14ac:dyDescent="0.25">
      <c r="A1937" s="2" t="s">
        <v>2760</v>
      </c>
      <c r="B1937" s="3" t="s">
        <v>1936</v>
      </c>
      <c r="C1937" s="3" t="s">
        <v>2761</v>
      </c>
      <c r="D1937" s="2" t="s">
        <v>16</v>
      </c>
      <c r="E1937" s="2" t="s">
        <v>376</v>
      </c>
      <c r="F1937" s="4">
        <v>6</v>
      </c>
    </row>
    <row r="1938" spans="1:6" x14ac:dyDescent="0.25">
      <c r="A1938" s="2" t="s">
        <v>2762</v>
      </c>
      <c r="B1938" s="3" t="s">
        <v>369</v>
      </c>
      <c r="C1938" s="3" t="s">
        <v>2763</v>
      </c>
      <c r="D1938" s="2" t="s">
        <v>9</v>
      </c>
      <c r="E1938" s="2" t="s">
        <v>10</v>
      </c>
      <c r="F1938" s="4">
        <v>4</v>
      </c>
    </row>
    <row r="1939" spans="1:6" x14ac:dyDescent="0.25">
      <c r="A1939" s="2" t="s">
        <v>2764</v>
      </c>
      <c r="B1939" s="3" t="s">
        <v>128</v>
      </c>
      <c r="C1939" s="3" t="s">
        <v>2765</v>
      </c>
      <c r="D1939" s="2" t="s">
        <v>67</v>
      </c>
      <c r="E1939" s="2" t="s">
        <v>10</v>
      </c>
      <c r="F1939" s="4">
        <v>29</v>
      </c>
    </row>
    <row r="1940" spans="1:6" x14ac:dyDescent="0.25">
      <c r="A1940" s="2" t="s">
        <v>2766</v>
      </c>
      <c r="B1940" s="3" t="s">
        <v>2767</v>
      </c>
      <c r="C1940" s="3" t="s">
        <v>2768</v>
      </c>
      <c r="D1940" s="2" t="s">
        <v>9</v>
      </c>
      <c r="E1940" s="2" t="s">
        <v>10</v>
      </c>
      <c r="F1940" s="4">
        <v>14</v>
      </c>
    </row>
    <row r="1941" spans="1:6" x14ac:dyDescent="0.25">
      <c r="A1941" s="2" t="s">
        <v>2766</v>
      </c>
      <c r="B1941" s="3" t="s">
        <v>2767</v>
      </c>
      <c r="C1941" s="3" t="s">
        <v>2768</v>
      </c>
      <c r="D1941" s="2" t="s">
        <v>16</v>
      </c>
      <c r="E1941" s="2" t="s">
        <v>10</v>
      </c>
      <c r="F1941" s="4">
        <v>2</v>
      </c>
    </row>
    <row r="1942" spans="1:6" x14ac:dyDescent="0.25">
      <c r="A1942" s="2" t="s">
        <v>2769</v>
      </c>
      <c r="B1942" s="3" t="s">
        <v>246</v>
      </c>
      <c r="C1942" s="3" t="s">
        <v>2770</v>
      </c>
      <c r="D1942" s="2" t="s">
        <v>9</v>
      </c>
      <c r="E1942" s="2" t="s">
        <v>10</v>
      </c>
      <c r="F1942" s="4">
        <v>3</v>
      </c>
    </row>
    <row r="1943" spans="1:6" x14ac:dyDescent="0.25">
      <c r="A1943" s="2" t="s">
        <v>2771</v>
      </c>
      <c r="B1943" s="3" t="s">
        <v>147</v>
      </c>
      <c r="C1943" s="3" t="s">
        <v>2772</v>
      </c>
      <c r="D1943" s="2" t="s">
        <v>9</v>
      </c>
      <c r="E1943" s="2" t="s">
        <v>10</v>
      </c>
      <c r="F1943" s="4">
        <v>100</v>
      </c>
    </row>
    <row r="1944" spans="1:6" x14ac:dyDescent="0.25">
      <c r="A1944" s="2" t="s">
        <v>2771</v>
      </c>
      <c r="B1944" s="3" t="s">
        <v>147</v>
      </c>
      <c r="C1944" s="3" t="s">
        <v>2772</v>
      </c>
      <c r="D1944" s="2" t="s">
        <v>67</v>
      </c>
      <c r="E1944" s="2" t="s">
        <v>10</v>
      </c>
      <c r="F1944" s="4">
        <v>264</v>
      </c>
    </row>
    <row r="1945" spans="1:6" x14ac:dyDescent="0.25">
      <c r="A1945" s="2" t="s">
        <v>2773</v>
      </c>
      <c r="B1945" s="3" t="s">
        <v>2774</v>
      </c>
      <c r="C1945" s="3" t="s">
        <v>2775</v>
      </c>
      <c r="D1945" s="2" t="s">
        <v>9</v>
      </c>
      <c r="E1945" s="2" t="s">
        <v>37</v>
      </c>
      <c r="F1945" s="4">
        <v>55</v>
      </c>
    </row>
    <row r="1946" spans="1:6" x14ac:dyDescent="0.25">
      <c r="A1946" s="2" t="s">
        <v>2776</v>
      </c>
      <c r="B1946" s="3" t="s">
        <v>236</v>
      </c>
      <c r="C1946" s="3" t="s">
        <v>2777</v>
      </c>
      <c r="D1946" s="2" t="s">
        <v>9</v>
      </c>
      <c r="E1946" s="2" t="s">
        <v>37</v>
      </c>
      <c r="F1946" s="4">
        <v>9</v>
      </c>
    </row>
    <row r="1947" spans="1:6" x14ac:dyDescent="0.25">
      <c r="A1947" s="2" t="s">
        <v>2778</v>
      </c>
      <c r="B1947" s="3" t="s">
        <v>96</v>
      </c>
      <c r="C1947" s="3" t="s">
        <v>2779</v>
      </c>
      <c r="D1947" s="2" t="s">
        <v>9</v>
      </c>
      <c r="E1947" s="2" t="s">
        <v>37</v>
      </c>
      <c r="F1947" s="4">
        <v>50</v>
      </c>
    </row>
    <row r="1948" spans="1:6" x14ac:dyDescent="0.25">
      <c r="A1948" s="2" t="s">
        <v>2780</v>
      </c>
      <c r="B1948" s="3" t="s">
        <v>2781</v>
      </c>
      <c r="C1948" s="3" t="s">
        <v>2782</v>
      </c>
      <c r="D1948" s="2" t="s">
        <v>16</v>
      </c>
      <c r="E1948" s="2" t="s">
        <v>213</v>
      </c>
      <c r="F1948" s="4">
        <v>10</v>
      </c>
    </row>
    <row r="1949" spans="1:6" x14ac:dyDescent="0.25">
      <c r="A1949" s="2" t="s">
        <v>2783</v>
      </c>
      <c r="B1949" s="3" t="s">
        <v>2095</v>
      </c>
      <c r="C1949" s="3" t="s">
        <v>2784</v>
      </c>
      <c r="D1949" s="2" t="s">
        <v>67</v>
      </c>
      <c r="E1949" s="2" t="s">
        <v>244</v>
      </c>
      <c r="F1949" s="4">
        <v>12</v>
      </c>
    </row>
    <row r="1950" spans="1:6" x14ac:dyDescent="0.25">
      <c r="A1950" s="2" t="s">
        <v>2785</v>
      </c>
      <c r="B1950" s="3" t="s">
        <v>2786</v>
      </c>
      <c r="C1950" s="3" t="s">
        <v>2787</v>
      </c>
      <c r="D1950" s="2" t="s">
        <v>9</v>
      </c>
      <c r="E1950" s="2" t="s">
        <v>376</v>
      </c>
      <c r="F1950" s="4">
        <v>20</v>
      </c>
    </row>
    <row r="1951" spans="1:6" x14ac:dyDescent="0.25">
      <c r="A1951" s="2" t="s">
        <v>2785</v>
      </c>
      <c r="B1951" s="3" t="s">
        <v>2786</v>
      </c>
      <c r="C1951" s="3" t="s">
        <v>2787</v>
      </c>
      <c r="D1951" s="2" t="s">
        <v>16</v>
      </c>
      <c r="E1951" s="2" t="s">
        <v>49</v>
      </c>
      <c r="F1951" s="4">
        <v>14</v>
      </c>
    </row>
    <row r="1952" spans="1:6" x14ac:dyDescent="0.25">
      <c r="A1952" s="2" t="s">
        <v>2788</v>
      </c>
      <c r="B1952" s="3" t="s">
        <v>153</v>
      </c>
      <c r="C1952" s="3" t="s">
        <v>2789</v>
      </c>
      <c r="D1952" s="2" t="s">
        <v>9</v>
      </c>
      <c r="E1952" s="2" t="s">
        <v>21</v>
      </c>
      <c r="F1952" s="4">
        <v>7</v>
      </c>
    </row>
    <row r="1953" spans="1:6" x14ac:dyDescent="0.25">
      <c r="A1953" s="2" t="s">
        <v>2788</v>
      </c>
      <c r="B1953" s="3" t="s">
        <v>153</v>
      </c>
      <c r="C1953" s="3" t="s">
        <v>2789</v>
      </c>
      <c r="D1953" s="2" t="s">
        <v>16</v>
      </c>
      <c r="E1953" s="2" t="s">
        <v>10</v>
      </c>
      <c r="F1953" s="4">
        <v>3</v>
      </c>
    </row>
    <row r="1954" spans="1:6" x14ac:dyDescent="0.25">
      <c r="A1954" s="2" t="s">
        <v>2790</v>
      </c>
      <c r="B1954" s="3" t="s">
        <v>90</v>
      </c>
      <c r="C1954" s="3" t="s">
        <v>2791</v>
      </c>
      <c r="D1954" s="2" t="s">
        <v>14</v>
      </c>
      <c r="E1954" s="2" t="s">
        <v>428</v>
      </c>
      <c r="F1954" s="4">
        <v>1</v>
      </c>
    </row>
    <row r="1955" spans="1:6" x14ac:dyDescent="0.25">
      <c r="A1955" s="2" t="s">
        <v>2790</v>
      </c>
      <c r="B1955" s="3" t="s">
        <v>90</v>
      </c>
      <c r="C1955" s="3" t="s">
        <v>2791</v>
      </c>
      <c r="D1955" s="2" t="s">
        <v>9</v>
      </c>
      <c r="E1955" s="2" t="s">
        <v>10</v>
      </c>
      <c r="F1955" s="4">
        <v>37</v>
      </c>
    </row>
    <row r="1956" spans="1:6" x14ac:dyDescent="0.25">
      <c r="A1956" s="2" t="s">
        <v>2792</v>
      </c>
      <c r="B1956" s="3" t="s">
        <v>172</v>
      </c>
      <c r="C1956" s="3" t="s">
        <v>2793</v>
      </c>
      <c r="D1956" s="2" t="s">
        <v>16</v>
      </c>
      <c r="E1956" s="2" t="s">
        <v>21</v>
      </c>
      <c r="F1956" s="4">
        <v>29</v>
      </c>
    </row>
    <row r="1957" spans="1:6" x14ac:dyDescent="0.25">
      <c r="A1957" s="2" t="s">
        <v>2794</v>
      </c>
      <c r="B1957" s="3" t="s">
        <v>982</v>
      </c>
      <c r="C1957" s="3" t="s">
        <v>2795</v>
      </c>
      <c r="D1957" s="2" t="s">
        <v>193</v>
      </c>
      <c r="E1957" s="2" t="s">
        <v>193</v>
      </c>
      <c r="F1957" s="5"/>
    </row>
    <row r="1958" spans="1:6" x14ac:dyDescent="0.25">
      <c r="A1958" s="2" t="s">
        <v>2794</v>
      </c>
      <c r="B1958" s="3" t="s">
        <v>982</v>
      </c>
      <c r="C1958" s="3" t="s">
        <v>2795</v>
      </c>
      <c r="D1958" s="2" t="s">
        <v>9</v>
      </c>
      <c r="E1958" s="2" t="s">
        <v>112</v>
      </c>
      <c r="F1958" s="4">
        <v>11</v>
      </c>
    </row>
    <row r="1959" spans="1:6" x14ac:dyDescent="0.25">
      <c r="A1959" s="2" t="s">
        <v>2794</v>
      </c>
      <c r="B1959" s="3" t="s">
        <v>982</v>
      </c>
      <c r="C1959" s="3" t="s">
        <v>2795</v>
      </c>
      <c r="D1959" s="2" t="s">
        <v>16</v>
      </c>
      <c r="E1959" s="2" t="s">
        <v>112</v>
      </c>
      <c r="F1959" s="4">
        <v>5</v>
      </c>
    </row>
    <row r="1960" spans="1:6" x14ac:dyDescent="0.25">
      <c r="A1960" s="2" t="s">
        <v>2796</v>
      </c>
      <c r="B1960" s="3" t="s">
        <v>277</v>
      </c>
      <c r="C1960" s="3" t="s">
        <v>2797</v>
      </c>
      <c r="D1960" s="2" t="s">
        <v>9</v>
      </c>
      <c r="E1960" s="2" t="s">
        <v>376</v>
      </c>
      <c r="F1960" s="4">
        <v>6</v>
      </c>
    </row>
    <row r="1961" spans="1:6" x14ac:dyDescent="0.25">
      <c r="A1961" s="2" t="s">
        <v>2798</v>
      </c>
      <c r="B1961" s="3" t="s">
        <v>644</v>
      </c>
      <c r="C1961" s="3" t="s">
        <v>2799</v>
      </c>
      <c r="D1961" s="2" t="s">
        <v>67</v>
      </c>
      <c r="E1961" s="2" t="s">
        <v>10</v>
      </c>
      <c r="F1961" s="4">
        <v>36</v>
      </c>
    </row>
    <row r="1962" spans="1:6" x14ac:dyDescent="0.25">
      <c r="A1962" s="2" t="s">
        <v>2800</v>
      </c>
      <c r="B1962" s="3" t="s">
        <v>82</v>
      </c>
      <c r="C1962" s="3" t="s">
        <v>2801</v>
      </c>
      <c r="D1962" s="2" t="s">
        <v>67</v>
      </c>
      <c r="E1962" s="2" t="s">
        <v>21</v>
      </c>
      <c r="F1962" s="4">
        <v>15</v>
      </c>
    </row>
    <row r="1963" spans="1:6" x14ac:dyDescent="0.25">
      <c r="A1963" s="2" t="s">
        <v>2802</v>
      </c>
      <c r="B1963" s="3" t="s">
        <v>293</v>
      </c>
      <c r="C1963" s="3" t="s">
        <v>2803</v>
      </c>
      <c r="D1963" s="2" t="s">
        <v>16</v>
      </c>
      <c r="E1963" s="2" t="s">
        <v>600</v>
      </c>
      <c r="F1963" s="4">
        <v>2</v>
      </c>
    </row>
    <row r="1964" spans="1:6" x14ac:dyDescent="0.25">
      <c r="A1964" s="2" t="s">
        <v>2804</v>
      </c>
      <c r="B1964" s="3" t="s">
        <v>2260</v>
      </c>
      <c r="C1964" s="3" t="s">
        <v>2805</v>
      </c>
      <c r="D1964" s="2" t="s">
        <v>16</v>
      </c>
      <c r="E1964" s="2" t="s">
        <v>600</v>
      </c>
      <c r="F1964" s="4">
        <v>100</v>
      </c>
    </row>
    <row r="1965" spans="1:6" x14ac:dyDescent="0.25">
      <c r="A1965" s="2" t="s">
        <v>2806</v>
      </c>
      <c r="B1965" s="3" t="s">
        <v>23</v>
      </c>
      <c r="C1965" s="3" t="s">
        <v>2807</v>
      </c>
      <c r="D1965" s="2" t="s">
        <v>9</v>
      </c>
      <c r="E1965" s="2" t="s">
        <v>10</v>
      </c>
      <c r="F1965" s="4">
        <v>25</v>
      </c>
    </row>
    <row r="1966" spans="1:6" x14ac:dyDescent="0.25">
      <c r="A1966" s="2" t="s">
        <v>2808</v>
      </c>
      <c r="B1966" s="3" t="s">
        <v>2809</v>
      </c>
      <c r="C1966" s="3" t="s">
        <v>2810</v>
      </c>
      <c r="D1966" s="2" t="s">
        <v>9</v>
      </c>
      <c r="E1966" s="2" t="s">
        <v>49</v>
      </c>
      <c r="F1966" s="4">
        <v>8</v>
      </c>
    </row>
    <row r="1967" spans="1:6" x14ac:dyDescent="0.25">
      <c r="A1967" s="2" t="s">
        <v>2811</v>
      </c>
      <c r="B1967" s="3" t="s">
        <v>814</v>
      </c>
      <c r="C1967" s="3" t="s">
        <v>2812</v>
      </c>
      <c r="D1967" s="2" t="s">
        <v>9</v>
      </c>
      <c r="E1967" s="2" t="s">
        <v>10</v>
      </c>
      <c r="F1967" s="4">
        <v>46</v>
      </c>
    </row>
    <row r="1968" spans="1:6" x14ac:dyDescent="0.25">
      <c r="A1968" s="2" t="s">
        <v>2813</v>
      </c>
      <c r="B1968" s="3" t="s">
        <v>228</v>
      </c>
      <c r="C1968" s="3" t="s">
        <v>2814</v>
      </c>
      <c r="D1968" s="2" t="s">
        <v>9</v>
      </c>
      <c r="E1968" s="2" t="s">
        <v>376</v>
      </c>
      <c r="F1968" s="4">
        <v>14</v>
      </c>
    </row>
    <row r="1969" spans="1:6" x14ac:dyDescent="0.25">
      <c r="A1969" s="2" t="s">
        <v>2813</v>
      </c>
      <c r="B1969" s="3" t="s">
        <v>228</v>
      </c>
      <c r="C1969" s="3" t="s">
        <v>2814</v>
      </c>
      <c r="D1969" s="2" t="s">
        <v>9</v>
      </c>
      <c r="E1969" s="2" t="s">
        <v>10</v>
      </c>
      <c r="F1969" s="4">
        <v>9</v>
      </c>
    </row>
    <row r="1970" spans="1:6" x14ac:dyDescent="0.25">
      <c r="A1970" s="2" t="s">
        <v>2815</v>
      </c>
      <c r="B1970" s="3" t="s">
        <v>2816</v>
      </c>
      <c r="C1970" s="3" t="s">
        <v>2817</v>
      </c>
      <c r="D1970" s="2" t="s">
        <v>9</v>
      </c>
      <c r="E1970" s="2" t="s">
        <v>17</v>
      </c>
      <c r="F1970" s="4">
        <v>4</v>
      </c>
    </row>
    <row r="1971" spans="1:6" x14ac:dyDescent="0.25">
      <c r="A1971" s="2" t="s">
        <v>2818</v>
      </c>
      <c r="B1971" s="3" t="s">
        <v>2819</v>
      </c>
      <c r="C1971" s="3" t="s">
        <v>2820</v>
      </c>
      <c r="D1971" s="2" t="s">
        <v>9</v>
      </c>
      <c r="E1971" s="2" t="s">
        <v>17</v>
      </c>
      <c r="F1971" s="4">
        <v>8</v>
      </c>
    </row>
    <row r="1972" spans="1:6" x14ac:dyDescent="0.25">
      <c r="A1972" s="2" t="s">
        <v>2821</v>
      </c>
      <c r="B1972" s="3" t="s">
        <v>288</v>
      </c>
      <c r="C1972" s="3" t="s">
        <v>2822</v>
      </c>
      <c r="D1972" s="2" t="s">
        <v>9</v>
      </c>
      <c r="E1972" s="2" t="s">
        <v>17</v>
      </c>
      <c r="F1972" s="4">
        <v>5</v>
      </c>
    </row>
    <row r="1973" spans="1:6" x14ac:dyDescent="0.25">
      <c r="A1973" s="2" t="s">
        <v>2823</v>
      </c>
      <c r="B1973" s="3" t="s">
        <v>59</v>
      </c>
      <c r="C1973" s="3" t="s">
        <v>2824</v>
      </c>
      <c r="D1973" s="2" t="s">
        <v>9</v>
      </c>
      <c r="E1973" s="2" t="s">
        <v>17</v>
      </c>
      <c r="F1973" s="4">
        <v>16</v>
      </c>
    </row>
    <row r="1974" spans="1:6" x14ac:dyDescent="0.25">
      <c r="A1974" s="2" t="s">
        <v>2825</v>
      </c>
      <c r="B1974" s="3" t="s">
        <v>59</v>
      </c>
      <c r="C1974" s="3" t="s">
        <v>2826</v>
      </c>
      <c r="D1974" s="2" t="s">
        <v>9</v>
      </c>
      <c r="E1974" s="2" t="s">
        <v>17</v>
      </c>
      <c r="F1974" s="4">
        <v>3</v>
      </c>
    </row>
    <row r="1975" spans="1:6" x14ac:dyDescent="0.25">
      <c r="A1975" s="2" t="s">
        <v>2827</v>
      </c>
      <c r="B1975" s="3" t="s">
        <v>62</v>
      </c>
      <c r="C1975" s="3" t="s">
        <v>2828</v>
      </c>
      <c r="D1975" s="2" t="s">
        <v>16</v>
      </c>
      <c r="E1975" s="2" t="s">
        <v>17</v>
      </c>
      <c r="F1975" s="4">
        <v>15</v>
      </c>
    </row>
    <row r="1976" spans="1:6" x14ac:dyDescent="0.25">
      <c r="A1976" s="2" t="s">
        <v>2829</v>
      </c>
      <c r="B1976" s="3" t="s">
        <v>31</v>
      </c>
      <c r="C1976" s="3" t="s">
        <v>2830</v>
      </c>
      <c r="D1976" s="2" t="s">
        <v>9</v>
      </c>
      <c r="E1976" s="2" t="s">
        <v>37</v>
      </c>
      <c r="F1976" s="4">
        <v>18</v>
      </c>
    </row>
    <row r="1977" spans="1:6" x14ac:dyDescent="0.25">
      <c r="A1977" s="2" t="s">
        <v>2831</v>
      </c>
      <c r="B1977" s="3" t="s">
        <v>995</v>
      </c>
      <c r="C1977" s="3" t="s">
        <v>2832</v>
      </c>
      <c r="D1977" s="2" t="s">
        <v>67</v>
      </c>
      <c r="E1977" s="2" t="s">
        <v>37</v>
      </c>
      <c r="F1977" s="4">
        <v>7</v>
      </c>
    </row>
    <row r="1978" spans="1:6" x14ac:dyDescent="0.25">
      <c r="A1978" s="2" t="s">
        <v>2831</v>
      </c>
      <c r="B1978" s="3" t="s">
        <v>995</v>
      </c>
      <c r="C1978" s="3" t="s">
        <v>2832</v>
      </c>
      <c r="D1978" s="2" t="s">
        <v>9</v>
      </c>
      <c r="E1978" s="2" t="s">
        <v>37</v>
      </c>
      <c r="F1978" s="4">
        <v>10</v>
      </c>
    </row>
    <row r="1979" spans="1:6" x14ac:dyDescent="0.25">
      <c r="A1979" s="2" t="s">
        <v>2833</v>
      </c>
      <c r="B1979" s="3" t="s">
        <v>650</v>
      </c>
      <c r="C1979" s="3" t="s">
        <v>2834</v>
      </c>
      <c r="D1979" s="2" t="s">
        <v>16</v>
      </c>
      <c r="E1979" s="2" t="s">
        <v>10</v>
      </c>
      <c r="F1979" s="4">
        <v>20</v>
      </c>
    </row>
    <row r="1980" spans="1:6" x14ac:dyDescent="0.25">
      <c r="A1980" s="2" t="s">
        <v>2835</v>
      </c>
      <c r="B1980" s="3" t="s">
        <v>23</v>
      </c>
      <c r="C1980" s="3" t="s">
        <v>2836</v>
      </c>
      <c r="D1980" s="2" t="s">
        <v>9</v>
      </c>
      <c r="E1980" s="2" t="s">
        <v>10</v>
      </c>
      <c r="F1980" s="4">
        <v>33</v>
      </c>
    </row>
    <row r="1981" spans="1:6" x14ac:dyDescent="0.25">
      <c r="A1981" s="2" t="s">
        <v>2837</v>
      </c>
      <c r="B1981" s="3" t="s">
        <v>158</v>
      </c>
      <c r="C1981" s="3" t="s">
        <v>2838</v>
      </c>
      <c r="D1981" s="2" t="s">
        <v>14</v>
      </c>
      <c r="E1981" s="2" t="s">
        <v>15</v>
      </c>
      <c r="F1981" s="4">
        <v>1</v>
      </c>
    </row>
    <row r="1982" spans="1:6" x14ac:dyDescent="0.25">
      <c r="A1982" s="2" t="s">
        <v>2837</v>
      </c>
      <c r="B1982" s="3" t="s">
        <v>158</v>
      </c>
      <c r="C1982" s="3" t="s">
        <v>2838</v>
      </c>
      <c r="D1982" s="2" t="s">
        <v>9</v>
      </c>
      <c r="E1982" s="2" t="s">
        <v>10</v>
      </c>
      <c r="F1982" s="4">
        <v>16</v>
      </c>
    </row>
    <row r="1983" spans="1:6" x14ac:dyDescent="0.25">
      <c r="A1983" s="2" t="s">
        <v>2837</v>
      </c>
      <c r="B1983" s="3" t="s">
        <v>158</v>
      </c>
      <c r="C1983" s="3" t="s">
        <v>2838</v>
      </c>
      <c r="D1983" s="2" t="s">
        <v>33</v>
      </c>
      <c r="E1983" s="2" t="s">
        <v>10</v>
      </c>
      <c r="F1983" s="4">
        <v>4</v>
      </c>
    </row>
    <row r="1984" spans="1:6" x14ac:dyDescent="0.25">
      <c r="A1984" s="2" t="s">
        <v>2839</v>
      </c>
      <c r="B1984" s="3" t="s">
        <v>114</v>
      </c>
      <c r="C1984" s="3" t="s">
        <v>2840</v>
      </c>
      <c r="D1984" s="2" t="s">
        <v>14</v>
      </c>
      <c r="E1984" s="2" t="s">
        <v>40</v>
      </c>
      <c r="F1984" s="4">
        <v>1</v>
      </c>
    </row>
    <row r="1985" spans="1:6" x14ac:dyDescent="0.25">
      <c r="A1985" s="2" t="s">
        <v>2839</v>
      </c>
      <c r="B1985" s="3" t="s">
        <v>114</v>
      </c>
      <c r="C1985" s="3" t="s">
        <v>2840</v>
      </c>
      <c r="D1985" s="2" t="s">
        <v>9</v>
      </c>
      <c r="E1985" s="2" t="s">
        <v>10</v>
      </c>
      <c r="F1985" s="4">
        <v>38</v>
      </c>
    </row>
    <row r="1986" spans="1:6" x14ac:dyDescent="0.25">
      <c r="A1986" s="2" t="s">
        <v>2841</v>
      </c>
      <c r="B1986" s="3" t="s">
        <v>2842</v>
      </c>
      <c r="C1986" s="3" t="s">
        <v>2843</v>
      </c>
      <c r="D1986" s="2" t="s">
        <v>14</v>
      </c>
      <c r="E1986" s="2" t="s">
        <v>40</v>
      </c>
      <c r="F1986" s="4">
        <v>1</v>
      </c>
    </row>
    <row r="1987" spans="1:6" x14ac:dyDescent="0.25">
      <c r="A1987" s="2" t="s">
        <v>2841</v>
      </c>
      <c r="B1987" s="3" t="s">
        <v>2842</v>
      </c>
      <c r="C1987" s="3" t="s">
        <v>2843</v>
      </c>
      <c r="D1987" s="2" t="s">
        <v>16</v>
      </c>
      <c r="E1987" s="2" t="s">
        <v>49</v>
      </c>
      <c r="F1987" s="4">
        <v>9</v>
      </c>
    </row>
    <row r="1988" spans="1:6" x14ac:dyDescent="0.25">
      <c r="A1988" s="2" t="s">
        <v>2844</v>
      </c>
      <c r="B1988" s="3" t="s">
        <v>351</v>
      </c>
      <c r="C1988" s="3" t="s">
        <v>2845</v>
      </c>
      <c r="D1988" s="2" t="s">
        <v>9</v>
      </c>
      <c r="E1988" s="2" t="s">
        <v>73</v>
      </c>
      <c r="F1988" s="4">
        <v>19</v>
      </c>
    </row>
    <row r="1989" spans="1:6" x14ac:dyDescent="0.25">
      <c r="A1989" s="2" t="s">
        <v>2846</v>
      </c>
      <c r="B1989" s="3" t="s">
        <v>720</v>
      </c>
      <c r="C1989" s="3" t="s">
        <v>2845</v>
      </c>
      <c r="D1989" s="2" t="s">
        <v>9</v>
      </c>
      <c r="E1989" s="2" t="s">
        <v>73</v>
      </c>
      <c r="F1989" s="4">
        <v>0</v>
      </c>
    </row>
    <row r="1990" spans="1:6" x14ac:dyDescent="0.25">
      <c r="A1990" s="2" t="s">
        <v>2847</v>
      </c>
      <c r="B1990" s="3" t="s">
        <v>62</v>
      </c>
      <c r="C1990" s="3" t="s">
        <v>2848</v>
      </c>
      <c r="D1990" s="2" t="s">
        <v>16</v>
      </c>
      <c r="E1990" s="2" t="s">
        <v>255</v>
      </c>
      <c r="F1990" s="4">
        <v>15</v>
      </c>
    </row>
    <row r="1991" spans="1:6" x14ac:dyDescent="0.25">
      <c r="A1991" s="2" t="s">
        <v>2849</v>
      </c>
      <c r="B1991" s="3" t="s">
        <v>732</v>
      </c>
      <c r="C1991" s="3" t="s">
        <v>2850</v>
      </c>
      <c r="D1991" s="2" t="s">
        <v>9</v>
      </c>
      <c r="E1991" s="2" t="s">
        <v>224</v>
      </c>
      <c r="F1991" s="4">
        <v>68</v>
      </c>
    </row>
    <row r="1992" spans="1:6" x14ac:dyDescent="0.25">
      <c r="A1992" s="2" t="s">
        <v>2849</v>
      </c>
      <c r="B1992" s="3" t="s">
        <v>732</v>
      </c>
      <c r="C1992" s="3" t="s">
        <v>2850</v>
      </c>
      <c r="D1992" s="2" t="s">
        <v>14</v>
      </c>
      <c r="E1992" s="2" t="s">
        <v>40</v>
      </c>
      <c r="F1992" s="4">
        <v>2</v>
      </c>
    </row>
    <row r="1993" spans="1:6" x14ac:dyDescent="0.25">
      <c r="A1993" s="2" t="s">
        <v>2849</v>
      </c>
      <c r="B1993" s="3" t="s">
        <v>732</v>
      </c>
      <c r="C1993" s="3" t="s">
        <v>2850</v>
      </c>
      <c r="D1993" s="2" t="s">
        <v>67</v>
      </c>
      <c r="E1993" s="2" t="s">
        <v>224</v>
      </c>
      <c r="F1993" s="4">
        <v>37</v>
      </c>
    </row>
    <row r="1994" spans="1:6" x14ac:dyDescent="0.25">
      <c r="A1994" s="2" t="s">
        <v>2851</v>
      </c>
      <c r="B1994" s="3" t="s">
        <v>135</v>
      </c>
      <c r="C1994" s="3" t="s">
        <v>2852</v>
      </c>
      <c r="D1994" s="2" t="s">
        <v>9</v>
      </c>
      <c r="E1994" s="2" t="s">
        <v>10</v>
      </c>
      <c r="F1994" s="4">
        <v>2</v>
      </c>
    </row>
    <row r="1995" spans="1:6" x14ac:dyDescent="0.25">
      <c r="A1995" s="2" t="s">
        <v>2853</v>
      </c>
      <c r="B1995" s="3" t="s">
        <v>26</v>
      </c>
      <c r="C1995" s="3" t="s">
        <v>2854</v>
      </c>
      <c r="D1995" s="2" t="s">
        <v>9</v>
      </c>
      <c r="E1995" s="2" t="s">
        <v>10</v>
      </c>
      <c r="F1995" s="4">
        <v>10</v>
      </c>
    </row>
    <row r="1996" spans="1:6" x14ac:dyDescent="0.25">
      <c r="A1996" s="2" t="s">
        <v>2853</v>
      </c>
      <c r="B1996" s="3" t="s">
        <v>26</v>
      </c>
      <c r="C1996" s="3" t="s">
        <v>2854</v>
      </c>
      <c r="D1996" s="2" t="s">
        <v>9</v>
      </c>
      <c r="E1996" s="2" t="s">
        <v>17</v>
      </c>
      <c r="F1996" s="4">
        <v>11</v>
      </c>
    </row>
    <row r="1997" spans="1:6" x14ac:dyDescent="0.25">
      <c r="A1997" s="2" t="s">
        <v>2855</v>
      </c>
      <c r="B1997" s="3" t="s">
        <v>420</v>
      </c>
      <c r="C1997" s="3" t="s">
        <v>2856</v>
      </c>
      <c r="D1997" s="2" t="s">
        <v>33</v>
      </c>
      <c r="E1997" s="2" t="s">
        <v>10</v>
      </c>
      <c r="F1997" s="4">
        <v>32</v>
      </c>
    </row>
    <row r="1998" spans="1:6" x14ac:dyDescent="0.25">
      <c r="A1998" s="2" t="s">
        <v>2855</v>
      </c>
      <c r="B1998" s="3" t="s">
        <v>420</v>
      </c>
      <c r="C1998" s="3" t="s">
        <v>2856</v>
      </c>
      <c r="D1998" s="2" t="s">
        <v>33</v>
      </c>
      <c r="E1998" s="2" t="s">
        <v>17</v>
      </c>
      <c r="F1998" s="4">
        <v>8</v>
      </c>
    </row>
    <row r="1999" spans="1:6" x14ac:dyDescent="0.25">
      <c r="A1999" s="2" t="s">
        <v>2857</v>
      </c>
      <c r="B1999" s="3" t="s">
        <v>288</v>
      </c>
      <c r="C1999" s="3" t="s">
        <v>2858</v>
      </c>
      <c r="D1999" s="2" t="s">
        <v>9</v>
      </c>
      <c r="E1999" s="2" t="s">
        <v>17</v>
      </c>
      <c r="F1999" s="4">
        <v>8</v>
      </c>
    </row>
    <row r="2000" spans="1:6" x14ac:dyDescent="0.25">
      <c r="A2000" s="2" t="s">
        <v>2859</v>
      </c>
      <c r="B2000" s="3" t="s">
        <v>31</v>
      </c>
      <c r="C2000" s="3" t="s">
        <v>2860</v>
      </c>
      <c r="D2000" s="2" t="s">
        <v>9</v>
      </c>
      <c r="E2000" s="2" t="s">
        <v>17</v>
      </c>
      <c r="F2000" s="4">
        <v>4</v>
      </c>
    </row>
    <row r="2001" spans="1:6" x14ac:dyDescent="0.25">
      <c r="A2001" s="2" t="s">
        <v>2861</v>
      </c>
      <c r="B2001" s="3" t="s">
        <v>277</v>
      </c>
      <c r="C2001" s="3" t="s">
        <v>2862</v>
      </c>
      <c r="D2001" s="2" t="s">
        <v>9</v>
      </c>
      <c r="E2001" s="2" t="s">
        <v>17</v>
      </c>
      <c r="F2001" s="4">
        <v>10</v>
      </c>
    </row>
    <row r="2002" spans="1:6" x14ac:dyDescent="0.25">
      <c r="A2002" s="2" t="s">
        <v>2863</v>
      </c>
      <c r="B2002" s="3" t="s">
        <v>274</v>
      </c>
      <c r="C2002" s="3" t="s">
        <v>2864</v>
      </c>
      <c r="D2002" s="2" t="s">
        <v>9</v>
      </c>
      <c r="E2002" s="2" t="s">
        <v>17</v>
      </c>
      <c r="F2002" s="4">
        <v>5</v>
      </c>
    </row>
    <row r="2003" spans="1:6" x14ac:dyDescent="0.25">
      <c r="A2003" s="2" t="s">
        <v>2865</v>
      </c>
      <c r="B2003" s="3" t="s">
        <v>59</v>
      </c>
      <c r="C2003" s="3" t="s">
        <v>2866</v>
      </c>
      <c r="D2003" s="2" t="s">
        <v>9</v>
      </c>
      <c r="E2003" s="2" t="s">
        <v>17</v>
      </c>
      <c r="F2003" s="4">
        <v>8</v>
      </c>
    </row>
    <row r="2004" spans="1:6" x14ac:dyDescent="0.25">
      <c r="A2004" s="2" t="s">
        <v>2867</v>
      </c>
      <c r="B2004" s="3" t="s">
        <v>59</v>
      </c>
      <c r="C2004" s="3" t="s">
        <v>2868</v>
      </c>
      <c r="D2004" s="2" t="s">
        <v>9</v>
      </c>
      <c r="E2004" s="2" t="s">
        <v>17</v>
      </c>
      <c r="F2004" s="4">
        <v>8</v>
      </c>
    </row>
    <row r="2005" spans="1:6" x14ac:dyDescent="0.25">
      <c r="A2005" s="2" t="s">
        <v>2869</v>
      </c>
      <c r="B2005" s="3" t="s">
        <v>293</v>
      </c>
      <c r="C2005" s="3" t="s">
        <v>2870</v>
      </c>
      <c r="D2005" s="2" t="s">
        <v>9</v>
      </c>
      <c r="E2005" s="2" t="s">
        <v>17</v>
      </c>
      <c r="F2005" s="4">
        <v>3</v>
      </c>
    </row>
    <row r="2006" spans="1:6" x14ac:dyDescent="0.25">
      <c r="A2006" s="2" t="s">
        <v>2871</v>
      </c>
      <c r="B2006" s="3" t="s">
        <v>274</v>
      </c>
      <c r="C2006" s="3" t="s">
        <v>2872</v>
      </c>
      <c r="D2006" s="2" t="s">
        <v>16</v>
      </c>
      <c r="E2006" s="2" t="s">
        <v>17</v>
      </c>
      <c r="F2006" s="4">
        <v>5</v>
      </c>
    </row>
    <row r="2007" spans="1:6" x14ac:dyDescent="0.25">
      <c r="A2007" s="2" t="s">
        <v>2873</v>
      </c>
      <c r="B2007" s="3" t="s">
        <v>59</v>
      </c>
      <c r="C2007" s="3" t="s">
        <v>2874</v>
      </c>
      <c r="D2007" s="2" t="s">
        <v>9</v>
      </c>
      <c r="E2007" s="2" t="s">
        <v>17</v>
      </c>
      <c r="F2007" s="4">
        <v>8</v>
      </c>
    </row>
    <row r="2008" spans="1:6" x14ac:dyDescent="0.25">
      <c r="A2008" s="2" t="s">
        <v>2875</v>
      </c>
      <c r="B2008" s="3" t="s">
        <v>69</v>
      </c>
      <c r="C2008" s="3" t="s">
        <v>2876</v>
      </c>
      <c r="D2008" s="2" t="s">
        <v>16</v>
      </c>
      <c r="E2008" s="2" t="s">
        <v>600</v>
      </c>
      <c r="F2008" s="4">
        <v>41</v>
      </c>
    </row>
    <row r="2009" spans="1:6" x14ac:dyDescent="0.25">
      <c r="A2009" s="2" t="s">
        <v>2877</v>
      </c>
      <c r="B2009" s="3" t="s">
        <v>195</v>
      </c>
      <c r="C2009" s="3" t="s">
        <v>2878</v>
      </c>
      <c r="D2009" s="2" t="s">
        <v>16</v>
      </c>
      <c r="E2009" s="2" t="s">
        <v>10</v>
      </c>
      <c r="F2009" s="4">
        <v>19</v>
      </c>
    </row>
    <row r="2010" spans="1:6" x14ac:dyDescent="0.25">
      <c r="A2010" s="2" t="s">
        <v>2877</v>
      </c>
      <c r="B2010" s="3" t="s">
        <v>195</v>
      </c>
      <c r="C2010" s="3" t="s">
        <v>2878</v>
      </c>
      <c r="D2010" s="2" t="s">
        <v>9</v>
      </c>
      <c r="E2010" s="2" t="s">
        <v>10</v>
      </c>
      <c r="F2010" s="4">
        <v>43</v>
      </c>
    </row>
    <row r="2011" spans="1:6" x14ac:dyDescent="0.25">
      <c r="A2011" s="2" t="s">
        <v>2879</v>
      </c>
      <c r="B2011" s="3" t="s">
        <v>65</v>
      </c>
      <c r="C2011" s="3" t="s">
        <v>2880</v>
      </c>
      <c r="D2011" s="2" t="s">
        <v>67</v>
      </c>
      <c r="E2011" s="2" t="s">
        <v>40</v>
      </c>
      <c r="F2011" s="4">
        <v>1</v>
      </c>
    </row>
    <row r="2012" spans="1:6" x14ac:dyDescent="0.25">
      <c r="A2012" s="2" t="s">
        <v>2879</v>
      </c>
      <c r="B2012" s="3" t="s">
        <v>65</v>
      </c>
      <c r="C2012" s="3" t="s">
        <v>2880</v>
      </c>
      <c r="D2012" s="2" t="s">
        <v>67</v>
      </c>
      <c r="E2012" s="2" t="s">
        <v>168</v>
      </c>
      <c r="F2012" s="4">
        <v>7</v>
      </c>
    </row>
    <row r="2013" spans="1:6" x14ac:dyDescent="0.25">
      <c r="A2013" s="2" t="s">
        <v>2881</v>
      </c>
      <c r="B2013" s="3" t="s">
        <v>757</v>
      </c>
      <c r="C2013" s="3" t="s">
        <v>2882</v>
      </c>
      <c r="D2013" s="2" t="s">
        <v>9</v>
      </c>
      <c r="E2013" s="2" t="s">
        <v>224</v>
      </c>
      <c r="F2013" s="4">
        <v>10</v>
      </c>
    </row>
    <row r="2014" spans="1:6" x14ac:dyDescent="0.25">
      <c r="A2014" s="2" t="s">
        <v>2881</v>
      </c>
      <c r="B2014" s="3" t="s">
        <v>757</v>
      </c>
      <c r="C2014" s="3" t="s">
        <v>2882</v>
      </c>
      <c r="D2014" s="2" t="s">
        <v>67</v>
      </c>
      <c r="E2014" s="2" t="s">
        <v>224</v>
      </c>
      <c r="F2014" s="4">
        <v>5</v>
      </c>
    </row>
    <row r="2015" spans="1:6" x14ac:dyDescent="0.25">
      <c r="A2015" s="2" t="s">
        <v>2883</v>
      </c>
      <c r="B2015" s="3" t="s">
        <v>576</v>
      </c>
      <c r="C2015" s="3" t="s">
        <v>2884</v>
      </c>
      <c r="D2015" s="2" t="s">
        <v>9</v>
      </c>
      <c r="E2015" s="2" t="s">
        <v>10</v>
      </c>
      <c r="F2015" s="4">
        <v>20</v>
      </c>
    </row>
    <row r="2016" spans="1:6" x14ac:dyDescent="0.25">
      <c r="A2016" s="2" t="s">
        <v>2885</v>
      </c>
      <c r="B2016" s="3" t="s">
        <v>2886</v>
      </c>
      <c r="C2016" s="3" t="s">
        <v>2887</v>
      </c>
      <c r="D2016" s="2" t="s">
        <v>9</v>
      </c>
      <c r="E2016" s="2" t="s">
        <v>37</v>
      </c>
      <c r="F2016" s="4">
        <v>11</v>
      </c>
    </row>
    <row r="2017" spans="1:6" x14ac:dyDescent="0.25">
      <c r="A2017" s="2" t="s">
        <v>2888</v>
      </c>
      <c r="B2017" s="3" t="s">
        <v>178</v>
      </c>
      <c r="C2017" s="3" t="s">
        <v>2889</v>
      </c>
      <c r="D2017" s="2" t="s">
        <v>67</v>
      </c>
      <c r="E2017" s="2" t="s">
        <v>10</v>
      </c>
      <c r="F2017" s="4">
        <v>18</v>
      </c>
    </row>
    <row r="2018" spans="1:6" x14ac:dyDescent="0.25">
      <c r="A2018" s="2" t="s">
        <v>2890</v>
      </c>
      <c r="B2018" s="3" t="s">
        <v>7</v>
      </c>
      <c r="C2018" s="3" t="s">
        <v>2891</v>
      </c>
      <c r="D2018" s="2" t="s">
        <v>67</v>
      </c>
      <c r="E2018" s="2" t="s">
        <v>37</v>
      </c>
      <c r="F2018" s="4">
        <v>25</v>
      </c>
    </row>
    <row r="2019" spans="1:6" x14ac:dyDescent="0.25">
      <c r="A2019" s="2" t="s">
        <v>2890</v>
      </c>
      <c r="B2019" s="3" t="s">
        <v>7</v>
      </c>
      <c r="C2019" s="3" t="s">
        <v>2891</v>
      </c>
      <c r="D2019" s="2" t="s">
        <v>9</v>
      </c>
      <c r="E2019" s="2" t="s">
        <v>17</v>
      </c>
      <c r="F2019" s="4">
        <v>4</v>
      </c>
    </row>
    <row r="2020" spans="1:6" x14ac:dyDescent="0.25">
      <c r="A2020" s="2" t="s">
        <v>2890</v>
      </c>
      <c r="B2020" s="3" t="s">
        <v>7</v>
      </c>
      <c r="C2020" s="3" t="s">
        <v>2891</v>
      </c>
      <c r="D2020" s="2" t="s">
        <v>9</v>
      </c>
      <c r="E2020" s="2" t="s">
        <v>37</v>
      </c>
      <c r="F2020" s="4">
        <v>22</v>
      </c>
    </row>
    <row r="2021" spans="1:6" x14ac:dyDescent="0.25">
      <c r="A2021" s="2" t="s">
        <v>2892</v>
      </c>
      <c r="B2021" s="3" t="s">
        <v>2893</v>
      </c>
      <c r="C2021" s="3" t="s">
        <v>2894</v>
      </c>
      <c r="D2021" s="2" t="s">
        <v>9</v>
      </c>
      <c r="E2021" s="2" t="s">
        <v>10</v>
      </c>
      <c r="F2021" s="4">
        <v>34</v>
      </c>
    </row>
    <row r="2022" spans="1:6" x14ac:dyDescent="0.25">
      <c r="A2022" s="2" t="s">
        <v>2895</v>
      </c>
      <c r="B2022" s="3" t="s">
        <v>172</v>
      </c>
      <c r="C2022" s="3" t="s">
        <v>2896</v>
      </c>
      <c r="D2022" s="2" t="s">
        <v>9</v>
      </c>
      <c r="E2022" s="2" t="s">
        <v>21</v>
      </c>
      <c r="F2022" s="4">
        <v>30</v>
      </c>
    </row>
    <row r="2023" spans="1:6" x14ac:dyDescent="0.25">
      <c r="A2023" s="2" t="s">
        <v>2895</v>
      </c>
      <c r="B2023" s="3" t="s">
        <v>172</v>
      </c>
      <c r="C2023" s="3" t="s">
        <v>2896</v>
      </c>
      <c r="D2023" s="2" t="s">
        <v>16</v>
      </c>
      <c r="E2023" s="2" t="s">
        <v>10</v>
      </c>
      <c r="F2023" s="4">
        <v>35</v>
      </c>
    </row>
    <row r="2024" spans="1:6" x14ac:dyDescent="0.25">
      <c r="A2024" s="2" t="s">
        <v>2895</v>
      </c>
      <c r="B2024" s="3" t="s">
        <v>172</v>
      </c>
      <c r="C2024" s="3" t="s">
        <v>2896</v>
      </c>
      <c r="D2024" s="2" t="s">
        <v>33</v>
      </c>
      <c r="E2024" s="2" t="s">
        <v>21</v>
      </c>
      <c r="F2024" s="4">
        <v>37</v>
      </c>
    </row>
    <row r="2025" spans="1:6" x14ac:dyDescent="0.25">
      <c r="A2025" s="2" t="s">
        <v>2897</v>
      </c>
      <c r="B2025" s="3" t="s">
        <v>1425</v>
      </c>
      <c r="C2025" s="3" t="s">
        <v>2898</v>
      </c>
      <c r="D2025" s="2" t="s">
        <v>9</v>
      </c>
      <c r="E2025" s="2" t="s">
        <v>49</v>
      </c>
      <c r="F2025" s="4">
        <v>5</v>
      </c>
    </row>
    <row r="2026" spans="1:6" x14ac:dyDescent="0.25">
      <c r="A2026" s="2" t="s">
        <v>2899</v>
      </c>
      <c r="B2026" s="3" t="s">
        <v>166</v>
      </c>
      <c r="C2026" s="3" t="s">
        <v>2900</v>
      </c>
      <c r="D2026" s="2" t="s">
        <v>9</v>
      </c>
      <c r="E2026" s="2" t="s">
        <v>244</v>
      </c>
      <c r="F2026" s="4">
        <v>12</v>
      </c>
    </row>
    <row r="2027" spans="1:6" x14ac:dyDescent="0.25">
      <c r="A2027" s="2" t="s">
        <v>2901</v>
      </c>
      <c r="B2027" s="3" t="s">
        <v>158</v>
      </c>
      <c r="C2027" s="3" t="s">
        <v>2902</v>
      </c>
      <c r="D2027" s="2" t="s">
        <v>16</v>
      </c>
      <c r="E2027" s="2" t="s">
        <v>600</v>
      </c>
      <c r="F2027" s="4">
        <v>4</v>
      </c>
    </row>
    <row r="2028" spans="1:6" x14ac:dyDescent="0.25">
      <c r="A2028" s="2" t="s">
        <v>2903</v>
      </c>
      <c r="B2028" s="3" t="s">
        <v>378</v>
      </c>
      <c r="C2028" s="3" t="s">
        <v>2904</v>
      </c>
      <c r="D2028" s="2" t="s">
        <v>67</v>
      </c>
      <c r="E2028" s="2" t="s">
        <v>10</v>
      </c>
      <c r="F2028" s="4">
        <v>38</v>
      </c>
    </row>
    <row r="2029" spans="1:6" x14ac:dyDescent="0.25">
      <c r="A2029" s="2" t="s">
        <v>2903</v>
      </c>
      <c r="B2029" s="3" t="s">
        <v>378</v>
      </c>
      <c r="C2029" s="3" t="s">
        <v>2904</v>
      </c>
      <c r="D2029" s="2" t="s">
        <v>9</v>
      </c>
      <c r="E2029" s="2" t="s">
        <v>10</v>
      </c>
      <c r="F2029" s="4">
        <v>38</v>
      </c>
    </row>
    <row r="2030" spans="1:6" x14ac:dyDescent="0.25">
      <c r="A2030" s="2" t="s">
        <v>2905</v>
      </c>
      <c r="B2030" s="3" t="s">
        <v>191</v>
      </c>
      <c r="C2030" s="3" t="s">
        <v>2906</v>
      </c>
      <c r="D2030" s="2" t="s">
        <v>16</v>
      </c>
      <c r="E2030" s="2" t="s">
        <v>49</v>
      </c>
      <c r="F2030" s="4">
        <v>5</v>
      </c>
    </row>
    <row r="2031" spans="1:6" x14ac:dyDescent="0.25">
      <c r="A2031" s="2" t="s">
        <v>2905</v>
      </c>
      <c r="B2031" s="3" t="s">
        <v>191</v>
      </c>
      <c r="C2031" s="3" t="s">
        <v>2906</v>
      </c>
      <c r="D2031" s="2" t="s">
        <v>9</v>
      </c>
      <c r="E2031" s="2" t="s">
        <v>21</v>
      </c>
      <c r="F2031" s="4">
        <v>9</v>
      </c>
    </row>
    <row r="2032" spans="1:6" x14ac:dyDescent="0.25">
      <c r="A2032" s="2" t="s">
        <v>2905</v>
      </c>
      <c r="B2032" s="3" t="s">
        <v>191</v>
      </c>
      <c r="C2032" s="3" t="s">
        <v>2906</v>
      </c>
      <c r="D2032" s="2" t="s">
        <v>14</v>
      </c>
      <c r="E2032" s="2" t="s">
        <v>40</v>
      </c>
      <c r="F2032" s="4">
        <v>1</v>
      </c>
    </row>
    <row r="2033" spans="1:6" x14ac:dyDescent="0.25">
      <c r="A2033" s="2" t="s">
        <v>2907</v>
      </c>
      <c r="B2033" s="3" t="s">
        <v>1498</v>
      </c>
      <c r="C2033" s="3" t="s">
        <v>2908</v>
      </c>
      <c r="D2033" s="2" t="s">
        <v>16</v>
      </c>
      <c r="E2033" s="2" t="s">
        <v>213</v>
      </c>
      <c r="F2033" s="4">
        <v>17</v>
      </c>
    </row>
    <row r="2034" spans="1:6" x14ac:dyDescent="0.25">
      <c r="A2034" s="2" t="s">
        <v>2909</v>
      </c>
      <c r="B2034" s="3" t="s">
        <v>2547</v>
      </c>
      <c r="C2034" s="3" t="s">
        <v>2910</v>
      </c>
      <c r="D2034" s="2" t="s">
        <v>67</v>
      </c>
      <c r="E2034" s="2" t="s">
        <v>10</v>
      </c>
      <c r="F2034" s="4">
        <v>80</v>
      </c>
    </row>
    <row r="2035" spans="1:6" x14ac:dyDescent="0.25">
      <c r="A2035" s="2" t="s">
        <v>2911</v>
      </c>
      <c r="B2035" s="3" t="s">
        <v>514</v>
      </c>
      <c r="C2035" s="3" t="s">
        <v>2912</v>
      </c>
      <c r="D2035" s="2" t="s">
        <v>9</v>
      </c>
      <c r="E2035" s="2" t="s">
        <v>10</v>
      </c>
      <c r="F2035" s="4">
        <v>24</v>
      </c>
    </row>
    <row r="2036" spans="1:6" x14ac:dyDescent="0.25">
      <c r="A2036" s="2" t="s">
        <v>2913</v>
      </c>
      <c r="B2036" s="3" t="s">
        <v>384</v>
      </c>
      <c r="C2036" s="3" t="s">
        <v>2914</v>
      </c>
      <c r="D2036" s="2" t="s">
        <v>67</v>
      </c>
      <c r="E2036" s="2" t="s">
        <v>10</v>
      </c>
      <c r="F2036" s="4">
        <v>24</v>
      </c>
    </row>
    <row r="2037" spans="1:6" x14ac:dyDescent="0.25">
      <c r="A2037" s="2" t="s">
        <v>2915</v>
      </c>
      <c r="B2037" s="3" t="s">
        <v>106</v>
      </c>
      <c r="C2037" s="3" t="s">
        <v>2916</v>
      </c>
      <c r="D2037" s="2" t="s">
        <v>16</v>
      </c>
      <c r="E2037" s="2" t="s">
        <v>10</v>
      </c>
      <c r="F2037" s="4">
        <v>177</v>
      </c>
    </row>
    <row r="2038" spans="1:6" x14ac:dyDescent="0.25">
      <c r="A2038" s="2" t="s">
        <v>2915</v>
      </c>
      <c r="B2038" s="3" t="s">
        <v>106</v>
      </c>
      <c r="C2038" s="3" t="s">
        <v>2916</v>
      </c>
      <c r="D2038" s="2" t="s">
        <v>33</v>
      </c>
      <c r="E2038" s="2" t="s">
        <v>10</v>
      </c>
      <c r="F2038" s="4">
        <v>56</v>
      </c>
    </row>
    <row r="2039" spans="1:6" x14ac:dyDescent="0.25">
      <c r="A2039" s="2" t="s">
        <v>2915</v>
      </c>
      <c r="B2039" s="3" t="s">
        <v>106</v>
      </c>
      <c r="C2039" s="3" t="s">
        <v>2916</v>
      </c>
      <c r="D2039" s="2" t="s">
        <v>9</v>
      </c>
      <c r="E2039" s="2" t="s">
        <v>10</v>
      </c>
      <c r="F2039" s="4">
        <v>56</v>
      </c>
    </row>
    <row r="2040" spans="1:6" x14ac:dyDescent="0.25">
      <c r="A2040" s="2" t="s">
        <v>2917</v>
      </c>
      <c r="B2040" s="3" t="s">
        <v>114</v>
      </c>
      <c r="C2040" s="3" t="s">
        <v>2657</v>
      </c>
      <c r="D2040" s="2" t="s">
        <v>67</v>
      </c>
      <c r="E2040" s="2" t="s">
        <v>10</v>
      </c>
      <c r="F2040" s="4">
        <v>31</v>
      </c>
    </row>
    <row r="2041" spans="1:6" x14ac:dyDescent="0.25">
      <c r="A2041" s="2" t="s">
        <v>2918</v>
      </c>
      <c r="B2041" s="3" t="s">
        <v>90</v>
      </c>
      <c r="C2041" s="3" t="s">
        <v>2919</v>
      </c>
      <c r="D2041" s="2" t="s">
        <v>16</v>
      </c>
      <c r="E2041" s="2" t="s">
        <v>600</v>
      </c>
      <c r="F2041" s="4">
        <v>34</v>
      </c>
    </row>
    <row r="2042" spans="1:6" x14ac:dyDescent="0.25">
      <c r="A2042" s="2" t="s">
        <v>2920</v>
      </c>
      <c r="B2042" s="3" t="s">
        <v>141</v>
      </c>
      <c r="C2042" s="3" t="s">
        <v>2921</v>
      </c>
      <c r="D2042" s="2" t="s">
        <v>9</v>
      </c>
      <c r="E2042" s="2" t="s">
        <v>37</v>
      </c>
      <c r="F2042" s="4">
        <v>44</v>
      </c>
    </row>
    <row r="2043" spans="1:6" x14ac:dyDescent="0.25">
      <c r="A2043" s="2" t="s">
        <v>2920</v>
      </c>
      <c r="B2043" s="3" t="s">
        <v>141</v>
      </c>
      <c r="C2043" s="3" t="s">
        <v>2921</v>
      </c>
      <c r="D2043" s="2" t="s">
        <v>9</v>
      </c>
      <c r="E2043" s="2" t="s">
        <v>402</v>
      </c>
      <c r="F2043" s="4">
        <v>79</v>
      </c>
    </row>
    <row r="2044" spans="1:6" x14ac:dyDescent="0.25">
      <c r="A2044" s="2" t="s">
        <v>2922</v>
      </c>
      <c r="B2044" s="3" t="s">
        <v>1656</v>
      </c>
      <c r="C2044" s="3" t="s">
        <v>2923</v>
      </c>
      <c r="D2044" s="2" t="s">
        <v>67</v>
      </c>
      <c r="E2044" s="2" t="s">
        <v>37</v>
      </c>
      <c r="F2044" s="4">
        <v>4</v>
      </c>
    </row>
    <row r="2045" spans="1:6" x14ac:dyDescent="0.25">
      <c r="A2045" s="2" t="s">
        <v>2922</v>
      </c>
      <c r="B2045" s="3" t="s">
        <v>1656</v>
      </c>
      <c r="C2045" s="3" t="s">
        <v>2923</v>
      </c>
      <c r="D2045" s="2" t="s">
        <v>9</v>
      </c>
      <c r="E2045" s="2" t="s">
        <v>37</v>
      </c>
      <c r="F2045" s="4">
        <v>34</v>
      </c>
    </row>
    <row r="2046" spans="1:6" x14ac:dyDescent="0.25">
      <c r="A2046" s="2" t="s">
        <v>2924</v>
      </c>
      <c r="B2046" s="3" t="s">
        <v>153</v>
      </c>
      <c r="C2046" s="3" t="s">
        <v>2925</v>
      </c>
      <c r="D2046" s="2" t="s">
        <v>9</v>
      </c>
      <c r="E2046" s="2" t="s">
        <v>10</v>
      </c>
      <c r="F2046" s="4">
        <v>25</v>
      </c>
    </row>
    <row r="2047" spans="1:6" x14ac:dyDescent="0.25">
      <c r="A2047" s="2" t="s">
        <v>2926</v>
      </c>
      <c r="B2047" s="3" t="s">
        <v>69</v>
      </c>
      <c r="C2047" s="3" t="s">
        <v>2927</v>
      </c>
      <c r="D2047" s="2" t="s">
        <v>9</v>
      </c>
      <c r="E2047" s="2" t="s">
        <v>73</v>
      </c>
      <c r="F2047" s="4">
        <v>10</v>
      </c>
    </row>
    <row r="2048" spans="1:6" x14ac:dyDescent="0.25">
      <c r="A2048" s="2" t="s">
        <v>2928</v>
      </c>
      <c r="B2048" s="3" t="s">
        <v>96</v>
      </c>
      <c r="C2048" s="3" t="s">
        <v>2929</v>
      </c>
      <c r="D2048" s="2" t="s">
        <v>9</v>
      </c>
      <c r="E2048" s="2" t="s">
        <v>37</v>
      </c>
      <c r="F2048" s="4">
        <v>50</v>
      </c>
    </row>
    <row r="2049" spans="1:6" x14ac:dyDescent="0.25">
      <c r="A2049" s="2" t="s">
        <v>2930</v>
      </c>
      <c r="B2049" s="3" t="s">
        <v>1929</v>
      </c>
      <c r="C2049" s="3" t="s">
        <v>2931</v>
      </c>
      <c r="D2049" s="2" t="s">
        <v>67</v>
      </c>
      <c r="E2049" s="2" t="s">
        <v>10</v>
      </c>
      <c r="F2049" s="4">
        <v>15</v>
      </c>
    </row>
    <row r="2050" spans="1:6" x14ac:dyDescent="0.25">
      <c r="A2050" s="2" t="s">
        <v>2932</v>
      </c>
      <c r="B2050" s="3" t="s">
        <v>959</v>
      </c>
      <c r="C2050" s="3" t="s">
        <v>2933</v>
      </c>
      <c r="D2050" s="2" t="s">
        <v>9</v>
      </c>
      <c r="E2050" s="2" t="s">
        <v>961</v>
      </c>
      <c r="F2050" s="4">
        <v>4</v>
      </c>
    </row>
    <row r="2051" spans="1:6" x14ac:dyDescent="0.25">
      <c r="A2051" s="2" t="s">
        <v>2934</v>
      </c>
      <c r="B2051" s="3" t="s">
        <v>442</v>
      </c>
      <c r="C2051" s="3" t="s">
        <v>2935</v>
      </c>
      <c r="D2051" s="2" t="s">
        <v>67</v>
      </c>
      <c r="E2051" s="2" t="s">
        <v>10</v>
      </c>
      <c r="F2051" s="4">
        <v>20</v>
      </c>
    </row>
    <row r="2052" spans="1:6" x14ac:dyDescent="0.25">
      <c r="A2052" s="2" t="s">
        <v>2936</v>
      </c>
      <c r="B2052" s="3" t="s">
        <v>420</v>
      </c>
      <c r="C2052" s="3" t="s">
        <v>2856</v>
      </c>
      <c r="D2052" s="2" t="s">
        <v>33</v>
      </c>
      <c r="E2052" s="2" t="s">
        <v>10</v>
      </c>
      <c r="F2052" s="4">
        <v>0</v>
      </c>
    </row>
    <row r="2053" spans="1:6" x14ac:dyDescent="0.25">
      <c r="A2053" s="2" t="s">
        <v>2937</v>
      </c>
      <c r="B2053" s="3" t="s">
        <v>2938</v>
      </c>
      <c r="C2053" s="3" t="s">
        <v>2939</v>
      </c>
      <c r="D2053" s="2" t="s">
        <v>9</v>
      </c>
      <c r="E2053" s="2" t="s">
        <v>168</v>
      </c>
      <c r="F2053" s="4">
        <v>8</v>
      </c>
    </row>
    <row r="2054" spans="1:6" x14ac:dyDescent="0.25">
      <c r="A2054" s="2" t="s">
        <v>2940</v>
      </c>
      <c r="B2054" s="3" t="s">
        <v>2941</v>
      </c>
      <c r="C2054" s="3" t="s">
        <v>2942</v>
      </c>
      <c r="D2054" s="2" t="s">
        <v>9</v>
      </c>
      <c r="E2054" s="2" t="s">
        <v>37</v>
      </c>
      <c r="F2054" s="4">
        <v>18</v>
      </c>
    </row>
    <row r="2055" spans="1:6" x14ac:dyDescent="0.25">
      <c r="A2055" s="2" t="s">
        <v>2940</v>
      </c>
      <c r="B2055" s="3" t="s">
        <v>2941</v>
      </c>
      <c r="C2055" s="3" t="s">
        <v>2942</v>
      </c>
      <c r="D2055" s="2" t="s">
        <v>67</v>
      </c>
      <c r="E2055" s="2" t="s">
        <v>37</v>
      </c>
      <c r="F2055" s="4">
        <v>8</v>
      </c>
    </row>
    <row r="2056" spans="1:6" x14ac:dyDescent="0.25">
      <c r="A2056" s="2" t="s">
        <v>2940</v>
      </c>
      <c r="B2056" s="3" t="s">
        <v>2941</v>
      </c>
      <c r="C2056" s="3" t="s">
        <v>2942</v>
      </c>
      <c r="D2056" s="2" t="s">
        <v>14</v>
      </c>
      <c r="E2056" s="2" t="s">
        <v>143</v>
      </c>
      <c r="F2056" s="4">
        <v>10</v>
      </c>
    </row>
    <row r="2057" spans="1:6" x14ac:dyDescent="0.25">
      <c r="A2057" s="2" t="s">
        <v>2943</v>
      </c>
      <c r="B2057" s="3" t="s">
        <v>158</v>
      </c>
      <c r="C2057" s="3" t="s">
        <v>2944</v>
      </c>
      <c r="D2057" s="2" t="s">
        <v>16</v>
      </c>
      <c r="E2057" s="2" t="s">
        <v>10</v>
      </c>
      <c r="F2057" s="4">
        <v>170</v>
      </c>
    </row>
    <row r="2058" spans="1:6" x14ac:dyDescent="0.25">
      <c r="A2058" s="2" t="s">
        <v>2943</v>
      </c>
      <c r="B2058" s="3" t="s">
        <v>158</v>
      </c>
      <c r="C2058" s="3" t="s">
        <v>2944</v>
      </c>
      <c r="D2058" s="2" t="s">
        <v>9</v>
      </c>
      <c r="E2058" s="2" t="s">
        <v>10</v>
      </c>
      <c r="F2058" s="4">
        <v>64</v>
      </c>
    </row>
    <row r="2059" spans="1:6" x14ac:dyDescent="0.25">
      <c r="A2059" s="2" t="s">
        <v>2945</v>
      </c>
      <c r="B2059" s="3" t="s">
        <v>2946</v>
      </c>
      <c r="C2059" s="3" t="s">
        <v>2947</v>
      </c>
      <c r="D2059" s="2" t="s">
        <v>9</v>
      </c>
      <c r="E2059" s="2" t="s">
        <v>37</v>
      </c>
      <c r="F2059" s="4">
        <v>22</v>
      </c>
    </row>
    <row r="2060" spans="1:6" x14ac:dyDescent="0.25">
      <c r="A2060" s="2" t="s">
        <v>2945</v>
      </c>
      <c r="B2060" s="3" t="s">
        <v>2946</v>
      </c>
      <c r="C2060" s="3" t="s">
        <v>2947</v>
      </c>
      <c r="D2060" s="2" t="s">
        <v>67</v>
      </c>
      <c r="E2060" s="2" t="s">
        <v>37</v>
      </c>
      <c r="F2060" s="4">
        <v>4</v>
      </c>
    </row>
    <row r="2061" spans="1:6" x14ac:dyDescent="0.25">
      <c r="A2061" s="2" t="s">
        <v>2945</v>
      </c>
      <c r="B2061" s="3" t="s">
        <v>2946</v>
      </c>
      <c r="C2061" s="3" t="s">
        <v>2947</v>
      </c>
      <c r="D2061" s="2" t="s">
        <v>14</v>
      </c>
      <c r="E2061" s="2" t="s">
        <v>143</v>
      </c>
      <c r="F2061" s="4">
        <v>2</v>
      </c>
    </row>
    <row r="2062" spans="1:6" x14ac:dyDescent="0.25">
      <c r="A2062" s="2" t="s">
        <v>2948</v>
      </c>
      <c r="B2062" s="3" t="s">
        <v>2949</v>
      </c>
      <c r="C2062" s="3" t="s">
        <v>2950</v>
      </c>
      <c r="D2062" s="2" t="s">
        <v>9</v>
      </c>
      <c r="E2062" s="2" t="s">
        <v>10</v>
      </c>
      <c r="F2062" s="4">
        <v>10</v>
      </c>
    </row>
    <row r="2063" spans="1:6" x14ac:dyDescent="0.25">
      <c r="A2063" s="2" t="s">
        <v>2951</v>
      </c>
      <c r="B2063" s="3" t="s">
        <v>2952</v>
      </c>
      <c r="C2063" s="3" t="s">
        <v>2953</v>
      </c>
      <c r="D2063" s="2" t="s">
        <v>67</v>
      </c>
      <c r="E2063" s="2" t="s">
        <v>37</v>
      </c>
      <c r="F2063" s="4">
        <v>6</v>
      </c>
    </row>
    <row r="2064" spans="1:6" x14ac:dyDescent="0.25">
      <c r="A2064" s="2" t="s">
        <v>2951</v>
      </c>
      <c r="B2064" s="3" t="s">
        <v>2952</v>
      </c>
      <c r="C2064" s="3" t="s">
        <v>2953</v>
      </c>
      <c r="D2064" s="2" t="s">
        <v>9</v>
      </c>
      <c r="E2064" s="2" t="s">
        <v>37</v>
      </c>
      <c r="F2064" s="4">
        <v>20</v>
      </c>
    </row>
    <row r="2065" spans="1:6" x14ac:dyDescent="0.25">
      <c r="A2065" s="2" t="s">
        <v>2954</v>
      </c>
      <c r="B2065" s="3" t="s">
        <v>449</v>
      </c>
      <c r="C2065" s="3" t="s">
        <v>2931</v>
      </c>
      <c r="D2065" s="2" t="s">
        <v>67</v>
      </c>
      <c r="E2065" s="2" t="s">
        <v>10</v>
      </c>
      <c r="F2065" s="4">
        <v>16</v>
      </c>
    </row>
    <row r="2066" spans="1:6" x14ac:dyDescent="0.25">
      <c r="A2066" s="2" t="s">
        <v>2955</v>
      </c>
      <c r="B2066" s="3" t="s">
        <v>647</v>
      </c>
      <c r="C2066" s="3" t="s">
        <v>2956</v>
      </c>
      <c r="D2066" s="2" t="s">
        <v>67</v>
      </c>
      <c r="E2066" s="2" t="s">
        <v>10</v>
      </c>
      <c r="F2066" s="4">
        <v>7</v>
      </c>
    </row>
    <row r="2067" spans="1:6" x14ac:dyDescent="0.25">
      <c r="A2067" s="2" t="s">
        <v>2957</v>
      </c>
      <c r="B2067" s="3" t="s">
        <v>329</v>
      </c>
      <c r="C2067" s="3" t="s">
        <v>2958</v>
      </c>
      <c r="D2067" s="2" t="s">
        <v>67</v>
      </c>
      <c r="E2067" s="2" t="s">
        <v>10</v>
      </c>
      <c r="F2067" s="4">
        <v>70</v>
      </c>
    </row>
    <row r="2068" spans="1:6" x14ac:dyDescent="0.25">
      <c r="A2068" s="2" t="s">
        <v>2959</v>
      </c>
      <c r="B2068" s="3" t="s">
        <v>236</v>
      </c>
      <c r="C2068" s="3" t="s">
        <v>2960</v>
      </c>
      <c r="D2068" s="2" t="s">
        <v>67</v>
      </c>
      <c r="E2068" s="2" t="s">
        <v>10</v>
      </c>
      <c r="F2068" s="4">
        <v>12</v>
      </c>
    </row>
    <row r="2069" spans="1:6" x14ac:dyDescent="0.25">
      <c r="A2069" s="2" t="s">
        <v>2959</v>
      </c>
      <c r="B2069" s="3" t="s">
        <v>236</v>
      </c>
      <c r="C2069" s="3" t="s">
        <v>2960</v>
      </c>
      <c r="D2069" s="2" t="s">
        <v>9</v>
      </c>
      <c r="E2069" s="2" t="s">
        <v>10</v>
      </c>
      <c r="F2069" s="4">
        <v>7</v>
      </c>
    </row>
    <row r="2070" spans="1:6" x14ac:dyDescent="0.25">
      <c r="A2070" s="2" t="s">
        <v>2961</v>
      </c>
      <c r="B2070" s="3" t="s">
        <v>2962</v>
      </c>
      <c r="C2070" s="3" t="s">
        <v>2963</v>
      </c>
      <c r="D2070" s="2" t="s">
        <v>16</v>
      </c>
      <c r="E2070" s="2" t="s">
        <v>213</v>
      </c>
      <c r="F2070" s="4">
        <v>18</v>
      </c>
    </row>
    <row r="2071" spans="1:6" x14ac:dyDescent="0.25">
      <c r="A2071" s="2" t="s">
        <v>2964</v>
      </c>
      <c r="B2071" s="3" t="s">
        <v>1371</v>
      </c>
      <c r="C2071" s="3" t="s">
        <v>2965</v>
      </c>
      <c r="D2071" s="2" t="s">
        <v>67</v>
      </c>
      <c r="E2071" s="2" t="s">
        <v>10</v>
      </c>
      <c r="F2071" s="4">
        <v>17</v>
      </c>
    </row>
    <row r="2072" spans="1:6" x14ac:dyDescent="0.25">
      <c r="A2072" s="2" t="s">
        <v>2966</v>
      </c>
      <c r="B2072" s="3" t="s">
        <v>1656</v>
      </c>
      <c r="C2072" s="3" t="s">
        <v>2967</v>
      </c>
      <c r="D2072" s="2" t="s">
        <v>9</v>
      </c>
      <c r="E2072" s="2" t="s">
        <v>73</v>
      </c>
      <c r="F2072" s="4">
        <v>25</v>
      </c>
    </row>
    <row r="2073" spans="1:6" x14ac:dyDescent="0.25">
      <c r="A2073" s="2" t="s">
        <v>2968</v>
      </c>
      <c r="B2073" s="3" t="s">
        <v>1141</v>
      </c>
      <c r="C2073" s="3" t="s">
        <v>2969</v>
      </c>
      <c r="D2073" s="2" t="s">
        <v>67</v>
      </c>
      <c r="E2073" s="2" t="s">
        <v>10</v>
      </c>
      <c r="F2073" s="4">
        <v>14</v>
      </c>
    </row>
    <row r="2074" spans="1:6" x14ac:dyDescent="0.25">
      <c r="A2074" s="2" t="s">
        <v>2970</v>
      </c>
      <c r="B2074" s="3" t="s">
        <v>188</v>
      </c>
      <c r="C2074" s="3" t="s">
        <v>2971</v>
      </c>
      <c r="D2074" s="2" t="s">
        <v>67</v>
      </c>
      <c r="E2074" s="2" t="s">
        <v>10</v>
      </c>
      <c r="F2074" s="4">
        <v>6</v>
      </c>
    </row>
    <row r="2075" spans="1:6" x14ac:dyDescent="0.25">
      <c r="A2075" s="2" t="s">
        <v>2972</v>
      </c>
      <c r="B2075" s="3" t="s">
        <v>131</v>
      </c>
      <c r="C2075" s="3" t="s">
        <v>2973</v>
      </c>
      <c r="D2075" s="2" t="s">
        <v>9</v>
      </c>
      <c r="E2075" s="2" t="s">
        <v>10</v>
      </c>
      <c r="F2075" s="4">
        <v>5</v>
      </c>
    </row>
    <row r="2076" spans="1:6" x14ac:dyDescent="0.25">
      <c r="A2076" s="2" t="s">
        <v>2974</v>
      </c>
      <c r="B2076" s="3" t="s">
        <v>218</v>
      </c>
      <c r="C2076" s="3" t="s">
        <v>2975</v>
      </c>
      <c r="D2076" s="2" t="s">
        <v>16</v>
      </c>
      <c r="E2076" s="2" t="s">
        <v>104</v>
      </c>
      <c r="F2076" s="4">
        <v>23</v>
      </c>
    </row>
    <row r="2077" spans="1:6" x14ac:dyDescent="0.25">
      <c r="A2077" s="2" t="s">
        <v>2976</v>
      </c>
      <c r="B2077" s="3" t="s">
        <v>175</v>
      </c>
      <c r="C2077" s="3" t="s">
        <v>2977</v>
      </c>
      <c r="D2077" s="2" t="s">
        <v>9</v>
      </c>
      <c r="E2077" s="2" t="s">
        <v>10</v>
      </c>
      <c r="F2077" s="4">
        <v>3</v>
      </c>
    </row>
    <row r="2078" spans="1:6" x14ac:dyDescent="0.25">
      <c r="A2078" s="2" t="s">
        <v>2978</v>
      </c>
      <c r="B2078" s="3" t="s">
        <v>75</v>
      </c>
      <c r="C2078" s="3" t="s">
        <v>2979</v>
      </c>
      <c r="D2078" s="2" t="s">
        <v>9</v>
      </c>
      <c r="E2078" s="2" t="s">
        <v>10</v>
      </c>
      <c r="F2078" s="4">
        <v>25</v>
      </c>
    </row>
    <row r="2079" spans="1:6" x14ac:dyDescent="0.25">
      <c r="A2079" s="2" t="s">
        <v>2980</v>
      </c>
      <c r="B2079" s="3" t="s">
        <v>69</v>
      </c>
      <c r="C2079" s="3" t="s">
        <v>2981</v>
      </c>
      <c r="D2079" s="2" t="s">
        <v>16</v>
      </c>
      <c r="E2079" s="2" t="s">
        <v>111</v>
      </c>
      <c r="F2079" s="4">
        <v>0</v>
      </c>
    </row>
    <row r="2080" spans="1:6" x14ac:dyDescent="0.25">
      <c r="A2080" s="2" t="s">
        <v>2982</v>
      </c>
      <c r="B2080" s="3" t="s">
        <v>69</v>
      </c>
      <c r="C2080" s="3" t="s">
        <v>2542</v>
      </c>
      <c r="D2080" s="2" t="s">
        <v>14</v>
      </c>
      <c r="E2080" s="2" t="s">
        <v>21</v>
      </c>
      <c r="F2080" s="4">
        <v>1</v>
      </c>
    </row>
    <row r="2081" spans="1:6" x14ac:dyDescent="0.25">
      <c r="A2081" s="2" t="s">
        <v>2982</v>
      </c>
      <c r="B2081" s="3" t="s">
        <v>69</v>
      </c>
      <c r="C2081" s="3" t="s">
        <v>2542</v>
      </c>
      <c r="D2081" s="2" t="s">
        <v>9</v>
      </c>
      <c r="E2081" s="2" t="s">
        <v>10</v>
      </c>
      <c r="F2081" s="4">
        <v>43</v>
      </c>
    </row>
    <row r="2082" spans="1:6" x14ac:dyDescent="0.25">
      <c r="A2082" s="2" t="s">
        <v>2983</v>
      </c>
      <c r="B2082" s="3" t="s">
        <v>293</v>
      </c>
      <c r="C2082" s="3" t="s">
        <v>2984</v>
      </c>
      <c r="D2082" s="2" t="s">
        <v>67</v>
      </c>
      <c r="E2082" s="2" t="s">
        <v>10</v>
      </c>
      <c r="F2082" s="4">
        <v>6</v>
      </c>
    </row>
    <row r="2083" spans="1:6" x14ac:dyDescent="0.25">
      <c r="A2083" s="2" t="s">
        <v>2983</v>
      </c>
      <c r="B2083" s="3" t="s">
        <v>293</v>
      </c>
      <c r="C2083" s="3" t="s">
        <v>2984</v>
      </c>
      <c r="D2083" s="2" t="s">
        <v>9</v>
      </c>
      <c r="E2083" s="2" t="s">
        <v>17</v>
      </c>
      <c r="F2083" s="4">
        <v>3</v>
      </c>
    </row>
    <row r="2084" spans="1:6" x14ac:dyDescent="0.25">
      <c r="A2084" s="2" t="s">
        <v>2983</v>
      </c>
      <c r="B2084" s="3" t="s">
        <v>293</v>
      </c>
      <c r="C2084" s="3" t="s">
        <v>2984</v>
      </c>
      <c r="D2084" s="2" t="s">
        <v>67</v>
      </c>
      <c r="E2084" s="2" t="s">
        <v>10</v>
      </c>
      <c r="F2084" s="4">
        <v>5</v>
      </c>
    </row>
    <row r="2085" spans="1:6" x14ac:dyDescent="0.25">
      <c r="A2085" s="2" t="s">
        <v>2985</v>
      </c>
      <c r="B2085" s="3" t="s">
        <v>757</v>
      </c>
      <c r="C2085" s="3" t="s">
        <v>2986</v>
      </c>
      <c r="D2085" s="2" t="s">
        <v>9</v>
      </c>
      <c r="E2085" s="2" t="s">
        <v>21</v>
      </c>
      <c r="F2085" s="4">
        <v>2</v>
      </c>
    </row>
    <row r="2086" spans="1:6" x14ac:dyDescent="0.25">
      <c r="A2086" s="2" t="s">
        <v>2985</v>
      </c>
      <c r="B2086" s="3" t="s">
        <v>757</v>
      </c>
      <c r="C2086" s="3" t="s">
        <v>2986</v>
      </c>
      <c r="D2086" s="2" t="s">
        <v>9</v>
      </c>
      <c r="E2086" s="2" t="s">
        <v>244</v>
      </c>
      <c r="F2086" s="4">
        <v>1</v>
      </c>
    </row>
    <row r="2087" spans="1:6" x14ac:dyDescent="0.25">
      <c r="A2087" s="2" t="s">
        <v>2987</v>
      </c>
      <c r="B2087" s="3" t="s">
        <v>82</v>
      </c>
      <c r="C2087" s="3" t="s">
        <v>461</v>
      </c>
      <c r="D2087" s="2" t="s">
        <v>9</v>
      </c>
      <c r="E2087" s="2" t="s">
        <v>21</v>
      </c>
      <c r="F2087" s="4">
        <v>6</v>
      </c>
    </row>
    <row r="2088" spans="1:6" x14ac:dyDescent="0.25">
      <c r="A2088" s="2" t="s">
        <v>2987</v>
      </c>
      <c r="B2088" s="3" t="s">
        <v>82</v>
      </c>
      <c r="C2088" s="3" t="s">
        <v>461</v>
      </c>
      <c r="D2088" s="2" t="s">
        <v>67</v>
      </c>
      <c r="E2088" s="2" t="s">
        <v>21</v>
      </c>
      <c r="F2088" s="4">
        <v>50</v>
      </c>
    </row>
    <row r="2089" spans="1:6" x14ac:dyDescent="0.25">
      <c r="A2089" s="2" t="s">
        <v>2988</v>
      </c>
      <c r="B2089" s="3" t="s">
        <v>7</v>
      </c>
      <c r="C2089" s="3" t="s">
        <v>2989</v>
      </c>
      <c r="D2089" s="2" t="s">
        <v>9</v>
      </c>
      <c r="E2089" s="2" t="s">
        <v>37</v>
      </c>
      <c r="F2089" s="4">
        <v>50</v>
      </c>
    </row>
    <row r="2090" spans="1:6" x14ac:dyDescent="0.25">
      <c r="A2090" s="2" t="s">
        <v>2988</v>
      </c>
      <c r="B2090" s="3" t="s">
        <v>7</v>
      </c>
      <c r="C2090" s="3" t="s">
        <v>2989</v>
      </c>
      <c r="D2090" s="2" t="s">
        <v>193</v>
      </c>
      <c r="E2090" s="2" t="s">
        <v>193</v>
      </c>
      <c r="F2090" s="5"/>
    </row>
    <row r="2091" spans="1:6" x14ac:dyDescent="0.25">
      <c r="A2091" s="2" t="s">
        <v>2990</v>
      </c>
      <c r="B2091" s="3" t="s">
        <v>85</v>
      </c>
      <c r="C2091" s="3" t="s">
        <v>2991</v>
      </c>
      <c r="D2091" s="2" t="s">
        <v>67</v>
      </c>
      <c r="E2091" s="2" t="s">
        <v>10</v>
      </c>
      <c r="F2091" s="4">
        <v>50</v>
      </c>
    </row>
    <row r="2092" spans="1:6" x14ac:dyDescent="0.25">
      <c r="A2092" s="2" t="s">
        <v>2992</v>
      </c>
      <c r="B2092" s="3" t="s">
        <v>102</v>
      </c>
      <c r="C2092" s="3" t="s">
        <v>2993</v>
      </c>
      <c r="D2092" s="2" t="s">
        <v>9</v>
      </c>
      <c r="E2092" s="2" t="s">
        <v>49</v>
      </c>
      <c r="F2092" s="4">
        <v>1</v>
      </c>
    </row>
    <row r="2093" spans="1:6" x14ac:dyDescent="0.25">
      <c r="A2093" s="2" t="s">
        <v>2992</v>
      </c>
      <c r="B2093" s="3" t="s">
        <v>102</v>
      </c>
      <c r="C2093" s="3" t="s">
        <v>2993</v>
      </c>
      <c r="D2093" s="2" t="s">
        <v>16</v>
      </c>
      <c r="E2093" s="2" t="s">
        <v>49</v>
      </c>
      <c r="F2093" s="4">
        <v>19</v>
      </c>
    </row>
    <row r="2094" spans="1:6" x14ac:dyDescent="0.25">
      <c r="A2094" s="2" t="s">
        <v>2994</v>
      </c>
      <c r="B2094" s="3" t="s">
        <v>172</v>
      </c>
      <c r="C2094" s="3" t="s">
        <v>2995</v>
      </c>
      <c r="D2094" s="2" t="s">
        <v>16</v>
      </c>
      <c r="E2094" s="2" t="s">
        <v>10</v>
      </c>
      <c r="F2094" s="4">
        <v>40</v>
      </c>
    </row>
    <row r="2095" spans="1:6" x14ac:dyDescent="0.25">
      <c r="A2095" s="2" t="s">
        <v>2994</v>
      </c>
      <c r="B2095" s="3" t="s">
        <v>172</v>
      </c>
      <c r="C2095" s="3" t="s">
        <v>2995</v>
      </c>
      <c r="D2095" s="2" t="s">
        <v>9</v>
      </c>
      <c r="E2095" s="2" t="s">
        <v>10</v>
      </c>
      <c r="F2095" s="4">
        <v>282</v>
      </c>
    </row>
    <row r="2096" spans="1:6" x14ac:dyDescent="0.25">
      <c r="A2096" s="2" t="s">
        <v>2996</v>
      </c>
      <c r="B2096" s="3" t="s">
        <v>147</v>
      </c>
      <c r="C2096" s="3" t="s">
        <v>2997</v>
      </c>
      <c r="D2096" s="2" t="s">
        <v>9</v>
      </c>
      <c r="E2096" s="2" t="s">
        <v>10</v>
      </c>
      <c r="F2096" s="4">
        <v>8</v>
      </c>
    </row>
    <row r="2097" spans="1:6" x14ac:dyDescent="0.25">
      <c r="A2097" s="2" t="s">
        <v>2998</v>
      </c>
      <c r="B2097" s="3" t="s">
        <v>117</v>
      </c>
      <c r="C2097" s="3" t="s">
        <v>2999</v>
      </c>
      <c r="D2097" s="2" t="s">
        <v>14</v>
      </c>
      <c r="E2097" s="2" t="s">
        <v>15</v>
      </c>
      <c r="F2097" s="4">
        <v>1</v>
      </c>
    </row>
    <row r="2098" spans="1:6" x14ac:dyDescent="0.25">
      <c r="A2098" s="2" t="s">
        <v>2998</v>
      </c>
      <c r="B2098" s="3" t="s">
        <v>117</v>
      </c>
      <c r="C2098" s="3" t="s">
        <v>2999</v>
      </c>
      <c r="D2098" s="2" t="s">
        <v>9</v>
      </c>
      <c r="E2098" s="2" t="s">
        <v>37</v>
      </c>
      <c r="F2098" s="4">
        <v>23</v>
      </c>
    </row>
    <row r="2099" spans="1:6" x14ac:dyDescent="0.25">
      <c r="A2099" s="2" t="s">
        <v>3000</v>
      </c>
      <c r="B2099" s="3" t="s">
        <v>117</v>
      </c>
      <c r="C2099" s="3" t="s">
        <v>3001</v>
      </c>
      <c r="D2099" s="2" t="s">
        <v>9</v>
      </c>
      <c r="E2099" s="2" t="s">
        <v>10</v>
      </c>
      <c r="F2099" s="4">
        <v>18</v>
      </c>
    </row>
    <row r="2100" spans="1:6" x14ac:dyDescent="0.25">
      <c r="A2100" s="2" t="s">
        <v>3002</v>
      </c>
      <c r="B2100" s="3" t="s">
        <v>141</v>
      </c>
      <c r="C2100" s="3" t="s">
        <v>3003</v>
      </c>
      <c r="D2100" s="2" t="s">
        <v>14</v>
      </c>
      <c r="E2100" s="2" t="s">
        <v>40</v>
      </c>
      <c r="F2100" s="4">
        <v>1</v>
      </c>
    </row>
    <row r="2101" spans="1:6" x14ac:dyDescent="0.25">
      <c r="A2101" s="2" t="s">
        <v>3002</v>
      </c>
      <c r="B2101" s="3" t="s">
        <v>141</v>
      </c>
      <c r="C2101" s="3" t="s">
        <v>3003</v>
      </c>
      <c r="D2101" s="2" t="s">
        <v>33</v>
      </c>
      <c r="E2101" s="2" t="s">
        <v>10</v>
      </c>
      <c r="F2101" s="4">
        <v>79</v>
      </c>
    </row>
    <row r="2102" spans="1:6" x14ac:dyDescent="0.25">
      <c r="A2102" s="2" t="s">
        <v>3004</v>
      </c>
      <c r="B2102" s="3" t="s">
        <v>3005</v>
      </c>
      <c r="C2102" s="3" t="s">
        <v>3006</v>
      </c>
      <c r="D2102" s="2" t="s">
        <v>16</v>
      </c>
      <c r="E2102" s="2" t="s">
        <v>244</v>
      </c>
      <c r="F2102" s="4">
        <v>6</v>
      </c>
    </row>
    <row r="2103" spans="1:6" x14ac:dyDescent="0.25">
      <c r="A2103" s="2" t="s">
        <v>3007</v>
      </c>
      <c r="B2103" s="3" t="s">
        <v>158</v>
      </c>
      <c r="C2103" s="3" t="s">
        <v>3008</v>
      </c>
      <c r="D2103" s="2" t="s">
        <v>16</v>
      </c>
      <c r="E2103" s="2" t="s">
        <v>600</v>
      </c>
      <c r="F2103" s="4">
        <v>5</v>
      </c>
    </row>
    <row r="2104" spans="1:6" x14ac:dyDescent="0.25">
      <c r="A2104" s="2" t="s">
        <v>3009</v>
      </c>
      <c r="B2104" s="3" t="s">
        <v>3010</v>
      </c>
      <c r="C2104" s="3" t="s">
        <v>3011</v>
      </c>
      <c r="D2104" s="2" t="s">
        <v>16</v>
      </c>
      <c r="E2104" s="2" t="s">
        <v>567</v>
      </c>
      <c r="F2104" s="4">
        <v>8</v>
      </c>
    </row>
    <row r="2105" spans="1:6" x14ac:dyDescent="0.25">
      <c r="A2105" s="2" t="s">
        <v>3012</v>
      </c>
      <c r="B2105" s="3" t="s">
        <v>218</v>
      </c>
      <c r="C2105" s="3" t="s">
        <v>3013</v>
      </c>
      <c r="D2105" s="2" t="s">
        <v>14</v>
      </c>
      <c r="E2105" s="2" t="s">
        <v>40</v>
      </c>
      <c r="F2105" s="4">
        <v>1</v>
      </c>
    </row>
    <row r="2106" spans="1:6" x14ac:dyDescent="0.25">
      <c r="A2106" s="2" t="s">
        <v>3012</v>
      </c>
      <c r="B2106" s="3" t="s">
        <v>218</v>
      </c>
      <c r="C2106" s="3" t="s">
        <v>3013</v>
      </c>
      <c r="D2106" s="2" t="s">
        <v>16</v>
      </c>
      <c r="E2106" s="2" t="s">
        <v>600</v>
      </c>
      <c r="F2106" s="4">
        <v>41</v>
      </c>
    </row>
    <row r="2107" spans="1:6" x14ac:dyDescent="0.25">
      <c r="A2107" s="2" t="s">
        <v>3014</v>
      </c>
      <c r="B2107" s="3" t="s">
        <v>2105</v>
      </c>
      <c r="C2107" s="3" t="s">
        <v>3015</v>
      </c>
      <c r="D2107" s="2" t="s">
        <v>16</v>
      </c>
      <c r="E2107" s="2" t="s">
        <v>111</v>
      </c>
      <c r="F2107" s="4">
        <v>13</v>
      </c>
    </row>
    <row r="2108" spans="1:6" x14ac:dyDescent="0.25">
      <c r="A2108" s="2" t="s">
        <v>3014</v>
      </c>
      <c r="B2108" s="3" t="s">
        <v>2105</v>
      </c>
      <c r="C2108" s="3" t="s">
        <v>3015</v>
      </c>
      <c r="D2108" s="2" t="s">
        <v>16</v>
      </c>
      <c r="E2108" s="2" t="s">
        <v>111</v>
      </c>
      <c r="F2108" s="4">
        <v>30</v>
      </c>
    </row>
    <row r="2109" spans="1:6" x14ac:dyDescent="0.25">
      <c r="A2109" s="2" t="s">
        <v>3016</v>
      </c>
      <c r="B2109" s="3" t="s">
        <v>114</v>
      </c>
      <c r="C2109" s="3" t="s">
        <v>3017</v>
      </c>
      <c r="D2109" s="2" t="s">
        <v>9</v>
      </c>
      <c r="E2109" s="2" t="s">
        <v>111</v>
      </c>
      <c r="F2109" s="4">
        <v>2</v>
      </c>
    </row>
    <row r="2110" spans="1:6" x14ac:dyDescent="0.25">
      <c r="A2110" s="2" t="s">
        <v>3016</v>
      </c>
      <c r="B2110" s="3" t="s">
        <v>114</v>
      </c>
      <c r="C2110" s="3" t="s">
        <v>3017</v>
      </c>
      <c r="D2110" s="2" t="s">
        <v>9</v>
      </c>
      <c r="E2110" s="2" t="s">
        <v>10</v>
      </c>
      <c r="F2110" s="4">
        <v>11</v>
      </c>
    </row>
    <row r="2111" spans="1:6" x14ac:dyDescent="0.25">
      <c r="A2111" s="2" t="s">
        <v>3016</v>
      </c>
      <c r="B2111" s="3" t="s">
        <v>114</v>
      </c>
      <c r="C2111" s="3" t="s">
        <v>3017</v>
      </c>
      <c r="D2111" s="2" t="s">
        <v>16</v>
      </c>
      <c r="E2111" s="2" t="s">
        <v>111</v>
      </c>
      <c r="F2111" s="4">
        <v>2</v>
      </c>
    </row>
    <row r="2112" spans="1:6" x14ac:dyDescent="0.25">
      <c r="A2112" s="2" t="s">
        <v>3018</v>
      </c>
      <c r="B2112" s="3" t="s">
        <v>3019</v>
      </c>
      <c r="C2112" s="3" t="s">
        <v>3020</v>
      </c>
      <c r="D2112" s="2" t="s">
        <v>9</v>
      </c>
      <c r="E2112" s="2" t="s">
        <v>73</v>
      </c>
      <c r="F2112" s="4">
        <v>24</v>
      </c>
    </row>
    <row r="2113" spans="1:6" x14ac:dyDescent="0.25">
      <c r="A2113" s="2" t="s">
        <v>3021</v>
      </c>
      <c r="B2113" s="3" t="s">
        <v>3019</v>
      </c>
      <c r="C2113" s="3" t="s">
        <v>3020</v>
      </c>
      <c r="D2113" s="2" t="s">
        <v>9</v>
      </c>
      <c r="E2113" s="2" t="s">
        <v>73</v>
      </c>
      <c r="F2113" s="4">
        <v>0</v>
      </c>
    </row>
    <row r="2114" spans="1:6" x14ac:dyDescent="0.25">
      <c r="A2114" s="2" t="s">
        <v>3022</v>
      </c>
      <c r="B2114" s="3" t="s">
        <v>218</v>
      </c>
      <c r="C2114" s="3" t="s">
        <v>3023</v>
      </c>
      <c r="D2114" s="2" t="s">
        <v>16</v>
      </c>
      <c r="E2114" s="2" t="s">
        <v>111</v>
      </c>
      <c r="F2114" s="4">
        <v>26</v>
      </c>
    </row>
    <row r="2115" spans="1:6" x14ac:dyDescent="0.25">
      <c r="A2115" s="2" t="s">
        <v>3022</v>
      </c>
      <c r="B2115" s="3" t="s">
        <v>218</v>
      </c>
      <c r="C2115" s="3" t="s">
        <v>3023</v>
      </c>
      <c r="D2115" s="2" t="s">
        <v>14</v>
      </c>
      <c r="E2115" s="2" t="s">
        <v>40</v>
      </c>
      <c r="F2115" s="4">
        <v>1</v>
      </c>
    </row>
    <row r="2116" spans="1:6" x14ac:dyDescent="0.25">
      <c r="A2116" s="2" t="s">
        <v>3024</v>
      </c>
      <c r="B2116" s="3" t="s">
        <v>85</v>
      </c>
      <c r="C2116" s="3" t="s">
        <v>3025</v>
      </c>
      <c r="D2116" s="2" t="s">
        <v>9</v>
      </c>
      <c r="E2116" s="2" t="s">
        <v>73</v>
      </c>
      <c r="F2116" s="4">
        <v>20</v>
      </c>
    </row>
    <row r="2117" spans="1:6" x14ac:dyDescent="0.25">
      <c r="A2117" s="2" t="s">
        <v>3026</v>
      </c>
      <c r="B2117" s="3" t="s">
        <v>982</v>
      </c>
      <c r="C2117" s="3" t="s">
        <v>3027</v>
      </c>
      <c r="D2117" s="2" t="s">
        <v>9</v>
      </c>
      <c r="E2117" s="2" t="s">
        <v>21</v>
      </c>
      <c r="F2117" s="4">
        <v>48</v>
      </c>
    </row>
    <row r="2118" spans="1:6" x14ac:dyDescent="0.25">
      <c r="A2118" s="2" t="s">
        <v>3028</v>
      </c>
      <c r="B2118" s="3" t="s">
        <v>3029</v>
      </c>
      <c r="C2118" s="3" t="s">
        <v>3030</v>
      </c>
      <c r="D2118" s="2" t="s">
        <v>9</v>
      </c>
      <c r="E2118" s="2" t="s">
        <v>10</v>
      </c>
      <c r="F2118" s="4">
        <v>14</v>
      </c>
    </row>
    <row r="2119" spans="1:6" x14ac:dyDescent="0.25">
      <c r="A2119" s="2" t="s">
        <v>3028</v>
      </c>
      <c r="B2119" s="3" t="s">
        <v>3029</v>
      </c>
      <c r="C2119" s="3" t="s">
        <v>3030</v>
      </c>
      <c r="D2119" s="2" t="s">
        <v>67</v>
      </c>
      <c r="E2119" s="2" t="s">
        <v>10</v>
      </c>
      <c r="F2119" s="4">
        <v>4</v>
      </c>
    </row>
    <row r="2120" spans="1:6" x14ac:dyDescent="0.25">
      <c r="A2120" s="2" t="s">
        <v>3028</v>
      </c>
      <c r="B2120" s="3" t="s">
        <v>3029</v>
      </c>
      <c r="C2120" s="3" t="s">
        <v>3030</v>
      </c>
      <c r="D2120" s="2" t="s">
        <v>14</v>
      </c>
      <c r="E2120" s="2" t="s">
        <v>15</v>
      </c>
      <c r="F2120" s="4">
        <v>2</v>
      </c>
    </row>
    <row r="2121" spans="1:6" x14ac:dyDescent="0.25">
      <c r="A2121" s="2" t="s">
        <v>3031</v>
      </c>
      <c r="B2121" s="3" t="s">
        <v>65</v>
      </c>
      <c r="C2121" s="3" t="s">
        <v>3032</v>
      </c>
      <c r="D2121" s="2" t="s">
        <v>9</v>
      </c>
      <c r="E2121" s="2" t="s">
        <v>10</v>
      </c>
      <c r="F2121" s="4">
        <v>15</v>
      </c>
    </row>
    <row r="2122" spans="1:6" x14ac:dyDescent="0.25">
      <c r="A2122" s="2" t="s">
        <v>3031</v>
      </c>
      <c r="B2122" s="3" t="s">
        <v>65</v>
      </c>
      <c r="C2122" s="3" t="s">
        <v>3032</v>
      </c>
      <c r="D2122" s="2" t="s">
        <v>9</v>
      </c>
      <c r="E2122" s="2" t="s">
        <v>17</v>
      </c>
      <c r="F2122" s="4">
        <v>5</v>
      </c>
    </row>
    <row r="2123" spans="1:6" x14ac:dyDescent="0.25">
      <c r="A2123" s="2" t="s">
        <v>3031</v>
      </c>
      <c r="B2123" s="3" t="s">
        <v>65</v>
      </c>
      <c r="C2123" s="3" t="s">
        <v>3032</v>
      </c>
      <c r="D2123" s="2" t="s">
        <v>14</v>
      </c>
      <c r="E2123" s="2" t="s">
        <v>40</v>
      </c>
      <c r="F2123" s="4">
        <v>1</v>
      </c>
    </row>
    <row r="2124" spans="1:6" x14ac:dyDescent="0.25">
      <c r="A2124" s="2" t="s">
        <v>3033</v>
      </c>
      <c r="B2124" s="3" t="s">
        <v>3034</v>
      </c>
      <c r="C2124" s="3" t="s">
        <v>3035</v>
      </c>
      <c r="D2124" s="2" t="s">
        <v>16</v>
      </c>
      <c r="E2124" s="2" t="s">
        <v>37</v>
      </c>
      <c r="F2124" s="4">
        <v>18</v>
      </c>
    </row>
    <row r="2125" spans="1:6" x14ac:dyDescent="0.25">
      <c r="A2125" s="2" t="s">
        <v>3033</v>
      </c>
      <c r="B2125" s="3" t="s">
        <v>3034</v>
      </c>
      <c r="C2125" s="3" t="s">
        <v>3035</v>
      </c>
      <c r="D2125" s="2" t="s">
        <v>67</v>
      </c>
      <c r="E2125" s="2" t="s">
        <v>37</v>
      </c>
      <c r="F2125" s="4">
        <v>146</v>
      </c>
    </row>
    <row r="2126" spans="1:6" x14ac:dyDescent="0.25">
      <c r="A2126" s="2" t="s">
        <v>3033</v>
      </c>
      <c r="B2126" s="3" t="s">
        <v>3034</v>
      </c>
      <c r="C2126" s="3" t="s">
        <v>3035</v>
      </c>
      <c r="D2126" s="2" t="s">
        <v>14</v>
      </c>
      <c r="E2126" s="2" t="s">
        <v>15</v>
      </c>
      <c r="F2126" s="4">
        <v>2</v>
      </c>
    </row>
    <row r="2127" spans="1:6" x14ac:dyDescent="0.25">
      <c r="A2127" s="2" t="s">
        <v>3033</v>
      </c>
      <c r="B2127" s="3" t="s">
        <v>3034</v>
      </c>
      <c r="C2127" s="3" t="s">
        <v>3035</v>
      </c>
      <c r="D2127" s="2" t="s">
        <v>9</v>
      </c>
      <c r="E2127" s="2" t="s">
        <v>37</v>
      </c>
      <c r="F2127" s="4">
        <v>19</v>
      </c>
    </row>
    <row r="2128" spans="1:6" x14ac:dyDescent="0.25">
      <c r="A2128" s="2" t="s">
        <v>3036</v>
      </c>
      <c r="B2128" s="3" t="s">
        <v>153</v>
      </c>
      <c r="C2128" s="3" t="s">
        <v>3037</v>
      </c>
      <c r="D2128" s="2" t="s">
        <v>9</v>
      </c>
      <c r="E2128" s="2" t="s">
        <v>10</v>
      </c>
      <c r="F2128" s="4">
        <v>4</v>
      </c>
    </row>
    <row r="2129" spans="1:6" x14ac:dyDescent="0.25">
      <c r="A2129" s="2" t="s">
        <v>3036</v>
      </c>
      <c r="B2129" s="3" t="s">
        <v>153</v>
      </c>
      <c r="C2129" s="3" t="s">
        <v>3037</v>
      </c>
      <c r="D2129" s="2" t="s">
        <v>9</v>
      </c>
      <c r="E2129" s="2" t="s">
        <v>17</v>
      </c>
      <c r="F2129" s="4">
        <v>5</v>
      </c>
    </row>
    <row r="2130" spans="1:6" x14ac:dyDescent="0.25">
      <c r="A2130" s="2" t="s">
        <v>3038</v>
      </c>
      <c r="B2130" s="3" t="s">
        <v>228</v>
      </c>
      <c r="C2130" s="3" t="s">
        <v>3039</v>
      </c>
      <c r="D2130" s="2" t="s">
        <v>9</v>
      </c>
      <c r="E2130" s="2" t="s">
        <v>10</v>
      </c>
      <c r="F2130" s="4">
        <v>19</v>
      </c>
    </row>
    <row r="2131" spans="1:6" x14ac:dyDescent="0.25">
      <c r="A2131" s="2" t="s">
        <v>3040</v>
      </c>
      <c r="B2131" s="3" t="s">
        <v>23</v>
      </c>
      <c r="C2131" s="3" t="s">
        <v>3041</v>
      </c>
      <c r="D2131" s="2" t="s">
        <v>9</v>
      </c>
      <c r="E2131" s="2" t="s">
        <v>10</v>
      </c>
      <c r="F2131" s="4">
        <v>4</v>
      </c>
    </row>
    <row r="2132" spans="1:6" x14ac:dyDescent="0.25">
      <c r="A2132" s="2" t="s">
        <v>3040</v>
      </c>
      <c r="B2132" s="3" t="s">
        <v>23</v>
      </c>
      <c r="C2132" s="3" t="s">
        <v>3041</v>
      </c>
      <c r="D2132" s="2" t="s">
        <v>67</v>
      </c>
      <c r="E2132" s="2" t="s">
        <v>10</v>
      </c>
      <c r="F2132" s="4">
        <v>4</v>
      </c>
    </row>
    <row r="2133" spans="1:6" x14ac:dyDescent="0.25">
      <c r="A2133" s="2" t="s">
        <v>3040</v>
      </c>
      <c r="B2133" s="3" t="s">
        <v>23</v>
      </c>
      <c r="C2133" s="3" t="s">
        <v>3041</v>
      </c>
      <c r="D2133" s="2" t="s">
        <v>16</v>
      </c>
      <c r="E2133" s="2" t="s">
        <v>37</v>
      </c>
      <c r="F2133" s="4">
        <v>3</v>
      </c>
    </row>
    <row r="2134" spans="1:6" x14ac:dyDescent="0.25">
      <c r="A2134" s="2" t="s">
        <v>3040</v>
      </c>
      <c r="B2134" s="3" t="s">
        <v>23</v>
      </c>
      <c r="C2134" s="3" t="s">
        <v>3041</v>
      </c>
      <c r="D2134" s="2" t="s">
        <v>9</v>
      </c>
      <c r="E2134" s="2" t="s">
        <v>37</v>
      </c>
      <c r="F2134" s="4">
        <v>3</v>
      </c>
    </row>
    <row r="2135" spans="1:6" x14ac:dyDescent="0.25">
      <c r="A2135" s="2" t="s">
        <v>3040</v>
      </c>
      <c r="B2135" s="3" t="s">
        <v>23</v>
      </c>
      <c r="C2135" s="3" t="s">
        <v>3041</v>
      </c>
      <c r="D2135" s="2" t="s">
        <v>16</v>
      </c>
      <c r="E2135" s="2" t="s">
        <v>402</v>
      </c>
      <c r="F2135" s="4">
        <v>4</v>
      </c>
    </row>
    <row r="2136" spans="1:6" x14ac:dyDescent="0.25">
      <c r="A2136" s="2" t="s">
        <v>3042</v>
      </c>
      <c r="B2136" s="3" t="s">
        <v>69</v>
      </c>
      <c r="C2136" s="3" t="s">
        <v>3043</v>
      </c>
      <c r="D2136" s="2" t="s">
        <v>16</v>
      </c>
      <c r="E2136" s="2" t="s">
        <v>600</v>
      </c>
      <c r="F2136" s="4">
        <v>8</v>
      </c>
    </row>
    <row r="2137" spans="1:6" x14ac:dyDescent="0.25">
      <c r="A2137" s="2" t="s">
        <v>3044</v>
      </c>
      <c r="B2137" s="3" t="s">
        <v>195</v>
      </c>
      <c r="C2137" s="3" t="s">
        <v>3045</v>
      </c>
      <c r="D2137" s="2" t="s">
        <v>14</v>
      </c>
      <c r="E2137" s="2" t="s">
        <v>143</v>
      </c>
      <c r="F2137" s="4">
        <v>12</v>
      </c>
    </row>
    <row r="2138" spans="1:6" x14ac:dyDescent="0.25">
      <c r="A2138" s="2" t="s">
        <v>3044</v>
      </c>
      <c r="B2138" s="3" t="s">
        <v>195</v>
      </c>
      <c r="C2138" s="3" t="s">
        <v>3045</v>
      </c>
      <c r="D2138" s="2" t="s">
        <v>9</v>
      </c>
      <c r="E2138" s="2" t="s">
        <v>10</v>
      </c>
      <c r="F2138" s="4">
        <v>16</v>
      </c>
    </row>
    <row r="2139" spans="1:6" x14ac:dyDescent="0.25">
      <c r="A2139" s="2" t="s">
        <v>3044</v>
      </c>
      <c r="B2139" s="3" t="s">
        <v>195</v>
      </c>
      <c r="C2139" s="3" t="s">
        <v>3045</v>
      </c>
      <c r="D2139" s="2" t="s">
        <v>16</v>
      </c>
      <c r="E2139" s="2" t="s">
        <v>10</v>
      </c>
      <c r="F2139" s="4">
        <v>2</v>
      </c>
    </row>
    <row r="2140" spans="1:6" x14ac:dyDescent="0.25">
      <c r="A2140" s="2" t="s">
        <v>3046</v>
      </c>
      <c r="B2140" s="3" t="s">
        <v>166</v>
      </c>
      <c r="C2140" s="3" t="s">
        <v>3047</v>
      </c>
      <c r="D2140" s="2" t="s">
        <v>16</v>
      </c>
      <c r="E2140" s="2" t="s">
        <v>49</v>
      </c>
      <c r="F2140" s="4">
        <v>4</v>
      </c>
    </row>
    <row r="2141" spans="1:6" x14ac:dyDescent="0.25">
      <c r="A2141" s="2" t="s">
        <v>3048</v>
      </c>
      <c r="B2141" s="3" t="s">
        <v>175</v>
      </c>
      <c r="C2141" s="3" t="s">
        <v>3049</v>
      </c>
      <c r="D2141" s="2" t="s">
        <v>67</v>
      </c>
      <c r="E2141" s="2" t="s">
        <v>10</v>
      </c>
      <c r="F2141" s="4">
        <v>5</v>
      </c>
    </row>
    <row r="2142" spans="1:6" x14ac:dyDescent="0.25">
      <c r="A2142" s="2" t="s">
        <v>3050</v>
      </c>
      <c r="B2142" s="3" t="s">
        <v>205</v>
      </c>
      <c r="C2142" s="3" t="s">
        <v>3051</v>
      </c>
      <c r="D2142" s="2" t="s">
        <v>67</v>
      </c>
      <c r="E2142" s="2" t="s">
        <v>37</v>
      </c>
      <c r="F2142" s="4">
        <v>14</v>
      </c>
    </row>
    <row r="2143" spans="1:6" x14ac:dyDescent="0.25">
      <c r="A2143" s="2" t="s">
        <v>3052</v>
      </c>
      <c r="B2143" s="3" t="s">
        <v>158</v>
      </c>
      <c r="C2143" s="3" t="s">
        <v>3053</v>
      </c>
      <c r="D2143" s="2" t="s">
        <v>16</v>
      </c>
      <c r="E2143" s="2" t="s">
        <v>600</v>
      </c>
      <c r="F2143" s="4">
        <v>8</v>
      </c>
    </row>
    <row r="2144" spans="1:6" x14ac:dyDescent="0.25">
      <c r="A2144" s="2" t="s">
        <v>3052</v>
      </c>
      <c r="B2144" s="3" t="s">
        <v>158</v>
      </c>
      <c r="C2144" s="3" t="s">
        <v>3053</v>
      </c>
      <c r="D2144" s="2" t="s">
        <v>16</v>
      </c>
      <c r="E2144" s="2" t="s">
        <v>112</v>
      </c>
      <c r="F2144" s="4">
        <v>10</v>
      </c>
    </row>
    <row r="2145" spans="1:6" x14ac:dyDescent="0.25">
      <c r="A2145" s="2" t="s">
        <v>3054</v>
      </c>
      <c r="B2145" s="3" t="s">
        <v>644</v>
      </c>
      <c r="C2145" s="3" t="s">
        <v>3055</v>
      </c>
      <c r="D2145" s="2" t="s">
        <v>9</v>
      </c>
      <c r="E2145" s="2" t="s">
        <v>10</v>
      </c>
      <c r="F2145" s="4">
        <v>4</v>
      </c>
    </row>
    <row r="2146" spans="1:6" x14ac:dyDescent="0.25">
      <c r="A2146" s="2" t="s">
        <v>3054</v>
      </c>
      <c r="B2146" s="3" t="s">
        <v>644</v>
      </c>
      <c r="C2146" s="3" t="s">
        <v>3055</v>
      </c>
      <c r="D2146" s="2" t="s">
        <v>67</v>
      </c>
      <c r="E2146" s="2" t="s">
        <v>10</v>
      </c>
      <c r="F2146" s="4">
        <v>8</v>
      </c>
    </row>
    <row r="2147" spans="1:6" x14ac:dyDescent="0.25">
      <c r="A2147" s="2" t="s">
        <v>3056</v>
      </c>
      <c r="B2147" s="3" t="s">
        <v>3057</v>
      </c>
      <c r="C2147" s="3" t="s">
        <v>3058</v>
      </c>
      <c r="D2147" s="2" t="s">
        <v>67</v>
      </c>
      <c r="E2147" s="2" t="s">
        <v>37</v>
      </c>
      <c r="F2147" s="4">
        <v>10</v>
      </c>
    </row>
    <row r="2148" spans="1:6" x14ac:dyDescent="0.25">
      <c r="A2148" s="2" t="s">
        <v>3056</v>
      </c>
      <c r="B2148" s="3" t="s">
        <v>3057</v>
      </c>
      <c r="C2148" s="3" t="s">
        <v>3058</v>
      </c>
      <c r="D2148" s="2" t="s">
        <v>9</v>
      </c>
      <c r="E2148" s="2" t="s">
        <v>37</v>
      </c>
      <c r="F2148" s="4">
        <v>36</v>
      </c>
    </row>
    <row r="2149" spans="1:6" x14ac:dyDescent="0.25">
      <c r="A2149" s="2" t="s">
        <v>3059</v>
      </c>
      <c r="B2149" s="3" t="s">
        <v>3060</v>
      </c>
      <c r="C2149" s="3" t="s">
        <v>3061</v>
      </c>
      <c r="D2149" s="2" t="s">
        <v>67</v>
      </c>
      <c r="E2149" s="2" t="s">
        <v>37</v>
      </c>
      <c r="F2149" s="4">
        <v>40</v>
      </c>
    </row>
    <row r="2150" spans="1:6" x14ac:dyDescent="0.25">
      <c r="A2150" s="2" t="s">
        <v>3062</v>
      </c>
      <c r="B2150" s="3" t="s">
        <v>3063</v>
      </c>
      <c r="C2150" s="3" t="s">
        <v>3063</v>
      </c>
      <c r="D2150" s="2" t="s">
        <v>67</v>
      </c>
      <c r="E2150" s="2" t="s">
        <v>213</v>
      </c>
      <c r="F2150" s="4">
        <v>18</v>
      </c>
    </row>
    <row r="2151" spans="1:6" x14ac:dyDescent="0.25">
      <c r="A2151" s="2" t="s">
        <v>3064</v>
      </c>
      <c r="B2151" s="3" t="s">
        <v>2206</v>
      </c>
      <c r="C2151" s="3" t="s">
        <v>3065</v>
      </c>
      <c r="D2151" s="2" t="s">
        <v>9</v>
      </c>
      <c r="E2151" s="2" t="s">
        <v>111</v>
      </c>
      <c r="F2151" s="4">
        <v>4</v>
      </c>
    </row>
    <row r="2152" spans="1:6" x14ac:dyDescent="0.25">
      <c r="A2152" s="2" t="s">
        <v>3064</v>
      </c>
      <c r="B2152" s="3" t="s">
        <v>2206</v>
      </c>
      <c r="C2152" s="3" t="s">
        <v>3065</v>
      </c>
      <c r="D2152" s="2" t="s">
        <v>9</v>
      </c>
      <c r="E2152" s="2" t="s">
        <v>500</v>
      </c>
      <c r="F2152" s="4">
        <v>4</v>
      </c>
    </row>
    <row r="2153" spans="1:6" x14ac:dyDescent="0.25">
      <c r="A2153" s="2" t="s">
        <v>3066</v>
      </c>
      <c r="B2153" s="3" t="s">
        <v>131</v>
      </c>
      <c r="C2153" s="3" t="s">
        <v>3067</v>
      </c>
      <c r="D2153" s="2" t="s">
        <v>9</v>
      </c>
      <c r="E2153" s="2" t="s">
        <v>111</v>
      </c>
      <c r="F2153" s="4">
        <v>4</v>
      </c>
    </row>
    <row r="2154" spans="1:6" x14ac:dyDescent="0.25">
      <c r="A2154" s="2" t="s">
        <v>3068</v>
      </c>
      <c r="B2154" s="3" t="s">
        <v>172</v>
      </c>
      <c r="C2154" s="3" t="s">
        <v>3069</v>
      </c>
      <c r="D2154" s="2" t="s">
        <v>67</v>
      </c>
      <c r="E2154" s="2" t="s">
        <v>10</v>
      </c>
      <c r="F2154" s="4">
        <v>300</v>
      </c>
    </row>
    <row r="2155" spans="1:6" x14ac:dyDescent="0.25">
      <c r="A2155" s="2" t="s">
        <v>3070</v>
      </c>
      <c r="B2155" s="3" t="s">
        <v>2503</v>
      </c>
      <c r="C2155" s="3" t="s">
        <v>3071</v>
      </c>
      <c r="D2155" s="2" t="s">
        <v>9</v>
      </c>
      <c r="E2155" s="2" t="s">
        <v>10</v>
      </c>
      <c r="F2155" s="4">
        <v>13</v>
      </c>
    </row>
    <row r="2156" spans="1:6" x14ac:dyDescent="0.25">
      <c r="A2156" s="2" t="s">
        <v>3070</v>
      </c>
      <c r="B2156" s="3" t="s">
        <v>2503</v>
      </c>
      <c r="C2156" s="3" t="s">
        <v>3071</v>
      </c>
      <c r="D2156" s="2" t="s">
        <v>16</v>
      </c>
      <c r="E2156" s="2" t="s">
        <v>10</v>
      </c>
      <c r="F2156" s="4">
        <v>8</v>
      </c>
    </row>
    <row r="2157" spans="1:6" x14ac:dyDescent="0.25">
      <c r="A2157" s="2" t="s">
        <v>3070</v>
      </c>
      <c r="B2157" s="3" t="s">
        <v>2503</v>
      </c>
      <c r="C2157" s="3" t="s">
        <v>3071</v>
      </c>
      <c r="D2157" s="2" t="s">
        <v>67</v>
      </c>
      <c r="E2157" s="2" t="s">
        <v>10</v>
      </c>
      <c r="F2157" s="4">
        <v>8</v>
      </c>
    </row>
    <row r="2158" spans="1:6" s="7" customFormat="1" x14ac:dyDescent="0.25">
      <c r="A2158" s="3" t="s">
        <v>3072</v>
      </c>
      <c r="B2158" s="3" t="s">
        <v>138</v>
      </c>
      <c r="C2158" s="3" t="s">
        <v>3073</v>
      </c>
      <c r="D2158" s="3" t="s">
        <v>193</v>
      </c>
      <c r="E2158" s="3" t="s">
        <v>3074</v>
      </c>
      <c r="F2158" s="8">
        <v>20</v>
      </c>
    </row>
    <row r="2159" spans="1:6" s="7" customFormat="1" x14ac:dyDescent="0.25">
      <c r="A2159" s="3" t="s">
        <v>3075</v>
      </c>
      <c r="B2159" s="3" t="s">
        <v>814</v>
      </c>
      <c r="C2159" s="3" t="s">
        <v>3076</v>
      </c>
      <c r="D2159" s="3" t="s">
        <v>33</v>
      </c>
      <c r="E2159" s="3" t="s">
        <v>3077</v>
      </c>
      <c r="F2159" s="6">
        <v>23</v>
      </c>
    </row>
    <row r="2160" spans="1:6" s="7" customFormat="1" x14ac:dyDescent="0.25">
      <c r="A2160" s="3" t="s">
        <v>3075</v>
      </c>
      <c r="B2160" s="3" t="s">
        <v>814</v>
      </c>
      <c r="C2160" s="3" t="s">
        <v>3076</v>
      </c>
      <c r="D2160" s="3" t="s">
        <v>9</v>
      </c>
      <c r="E2160" s="3" t="s">
        <v>3077</v>
      </c>
      <c r="F2160" s="6">
        <v>72</v>
      </c>
    </row>
    <row r="2161" spans="1:6" s="7" customFormat="1" x14ac:dyDescent="0.25">
      <c r="A2161" s="3" t="s">
        <v>3078</v>
      </c>
      <c r="B2161" s="3" t="s">
        <v>326</v>
      </c>
      <c r="C2161" s="3" t="s">
        <v>3079</v>
      </c>
      <c r="D2161" s="3"/>
      <c r="E2161" s="3" t="s">
        <v>3080</v>
      </c>
      <c r="F2161" s="6">
        <v>65</v>
      </c>
    </row>
    <row r="2162" spans="1:6" s="7" customFormat="1" x14ac:dyDescent="0.25">
      <c r="A2162" s="3" t="s">
        <v>3081</v>
      </c>
      <c r="B2162" s="3" t="s">
        <v>3082</v>
      </c>
      <c r="C2162" s="3" t="s">
        <v>3083</v>
      </c>
      <c r="D2162" s="3"/>
      <c r="E2162" s="3" t="s">
        <v>3084</v>
      </c>
      <c r="F2162" s="6">
        <v>18</v>
      </c>
    </row>
    <row r="2163" spans="1:6" s="7" customFormat="1" x14ac:dyDescent="0.25">
      <c r="A2163" s="3" t="s">
        <v>3085</v>
      </c>
      <c r="B2163" s="3" t="s">
        <v>306</v>
      </c>
      <c r="C2163" s="3" t="s">
        <v>3086</v>
      </c>
      <c r="D2163" s="3"/>
      <c r="E2163" s="3" t="s">
        <v>3087</v>
      </c>
      <c r="F2163" s="6">
        <v>46</v>
      </c>
    </row>
    <row r="2164" spans="1:6" s="7" customFormat="1" x14ac:dyDescent="0.25">
      <c r="A2164" s="3" t="s">
        <v>3088</v>
      </c>
      <c r="B2164" s="3" t="s">
        <v>102</v>
      </c>
      <c r="C2164" s="3" t="s">
        <v>3089</v>
      </c>
      <c r="D2164" s="3"/>
      <c r="E2164" s="3" t="s">
        <v>3090</v>
      </c>
      <c r="F2164" s="8">
        <v>25</v>
      </c>
    </row>
    <row r="2165" spans="1:6" s="7" customFormat="1" x14ac:dyDescent="0.25">
      <c r="A2165" s="3" t="s">
        <v>3091</v>
      </c>
      <c r="B2165" s="3" t="s">
        <v>3092</v>
      </c>
      <c r="C2165" s="3" t="s">
        <v>3093</v>
      </c>
      <c r="D2165" s="3"/>
      <c r="E2165" s="3" t="s">
        <v>3094</v>
      </c>
      <c r="F2165" s="6">
        <v>40</v>
      </c>
    </row>
    <row r="2166" spans="1:6" s="7" customFormat="1" x14ac:dyDescent="0.25">
      <c r="A2166" s="3" t="s">
        <v>3095</v>
      </c>
      <c r="B2166" s="3" t="s">
        <v>1656</v>
      </c>
      <c r="C2166" s="3" t="s">
        <v>3096</v>
      </c>
      <c r="D2166" s="3" t="s">
        <v>193</v>
      </c>
      <c r="E2166" s="3" t="s">
        <v>3097</v>
      </c>
      <c r="F2166" s="6">
        <v>24</v>
      </c>
    </row>
    <row r="2167" spans="1:6" s="7" customFormat="1" x14ac:dyDescent="0.25">
      <c r="A2167" s="3" t="s">
        <v>3098</v>
      </c>
      <c r="B2167" s="3" t="s">
        <v>135</v>
      </c>
      <c r="C2167" s="3" t="s">
        <v>3099</v>
      </c>
      <c r="D2167" s="3" t="s">
        <v>193</v>
      </c>
      <c r="E2167" s="3" t="s">
        <v>3100</v>
      </c>
      <c r="F2167" s="9">
        <v>47</v>
      </c>
    </row>
    <row r="2168" spans="1:6" s="7" customFormat="1" x14ac:dyDescent="0.25">
      <c r="A2168" s="3" t="s">
        <v>3101</v>
      </c>
      <c r="B2168" s="3" t="s">
        <v>205</v>
      </c>
      <c r="C2168" s="3" t="s">
        <v>3102</v>
      </c>
      <c r="D2168" s="3" t="s">
        <v>193</v>
      </c>
      <c r="E2168" s="3" t="s">
        <v>3103</v>
      </c>
      <c r="F2168" s="6">
        <v>109</v>
      </c>
    </row>
    <row r="2169" spans="1:6" s="7" customFormat="1" x14ac:dyDescent="0.25">
      <c r="A2169" s="3" t="s">
        <v>3104</v>
      </c>
      <c r="B2169" s="3" t="s">
        <v>3105</v>
      </c>
      <c r="C2169" s="3" t="s">
        <v>3106</v>
      </c>
      <c r="D2169" s="3" t="s">
        <v>193</v>
      </c>
      <c r="E2169" s="3" t="s">
        <v>3107</v>
      </c>
      <c r="F2169" s="6">
        <v>198</v>
      </c>
    </row>
    <row r="2170" spans="1:6" s="7" customFormat="1" x14ac:dyDescent="0.25">
      <c r="A2170" s="3" t="s">
        <v>3108</v>
      </c>
      <c r="B2170" s="3" t="s">
        <v>3109</v>
      </c>
      <c r="C2170" s="7" t="s">
        <v>3110</v>
      </c>
      <c r="D2170" s="3" t="s">
        <v>193</v>
      </c>
      <c r="E2170" s="3" t="s">
        <v>3111</v>
      </c>
      <c r="F2170" s="6">
        <v>50</v>
      </c>
    </row>
    <row r="2171" spans="1:6" s="7" customFormat="1" x14ac:dyDescent="0.25">
      <c r="A2171" s="3" t="s">
        <v>3112</v>
      </c>
      <c r="B2171" s="3" t="s">
        <v>141</v>
      </c>
      <c r="C2171" s="3" t="s">
        <v>3113</v>
      </c>
      <c r="D2171" s="3" t="s">
        <v>33</v>
      </c>
      <c r="E2171" s="3" t="s">
        <v>3114</v>
      </c>
      <c r="F2171" s="6">
        <v>115</v>
      </c>
    </row>
    <row r="2172" spans="1:6" s="7" customFormat="1" x14ac:dyDescent="0.25">
      <c r="A2172" s="3" t="s">
        <v>3115</v>
      </c>
      <c r="B2172" s="3" t="s">
        <v>2014</v>
      </c>
      <c r="C2172" s="3" t="s">
        <v>3116</v>
      </c>
      <c r="D2172" s="3" t="s">
        <v>193</v>
      </c>
      <c r="E2172" s="3" t="s">
        <v>3117</v>
      </c>
      <c r="F2172" s="6">
        <v>16</v>
      </c>
    </row>
    <row r="2173" spans="1:6" s="7" customFormat="1" x14ac:dyDescent="0.25">
      <c r="A2173" s="3" t="s">
        <v>3118</v>
      </c>
      <c r="B2173" s="3" t="s">
        <v>69</v>
      </c>
      <c r="C2173" s="3" t="s">
        <v>3119</v>
      </c>
      <c r="D2173" s="3" t="s">
        <v>193</v>
      </c>
      <c r="E2173" s="3" t="s">
        <v>3120</v>
      </c>
      <c r="F2173" s="8">
        <v>42</v>
      </c>
    </row>
    <row r="2174" spans="1:6" s="7" customFormat="1" x14ac:dyDescent="0.25">
      <c r="A2174" s="3" t="s">
        <v>3121</v>
      </c>
      <c r="B2174" s="7" t="s">
        <v>85</v>
      </c>
      <c r="C2174" s="7" t="s">
        <v>3122</v>
      </c>
      <c r="E2174" s="7" t="s">
        <v>3123</v>
      </c>
      <c r="F2174" s="10">
        <v>30</v>
      </c>
    </row>
    <row r="2175" spans="1:6" s="7" customFormat="1" x14ac:dyDescent="0.25">
      <c r="A2175" s="3" t="s">
        <v>3124</v>
      </c>
      <c r="B2175" s="3" t="s">
        <v>793</v>
      </c>
      <c r="C2175" s="3" t="s">
        <v>1271</v>
      </c>
      <c r="D2175" s="3" t="s">
        <v>193</v>
      </c>
      <c r="E2175" s="3" t="s">
        <v>3114</v>
      </c>
      <c r="F2175" s="6">
        <v>28</v>
      </c>
    </row>
    <row r="2176" spans="1:6" s="7" customFormat="1" x14ac:dyDescent="0.25">
      <c r="A2176" s="3" t="s">
        <v>3124</v>
      </c>
      <c r="B2176" s="3" t="s">
        <v>793</v>
      </c>
      <c r="C2176" s="3" t="s">
        <v>1271</v>
      </c>
      <c r="D2176" s="3" t="s">
        <v>9</v>
      </c>
      <c r="E2176" s="3" t="s">
        <v>3114</v>
      </c>
      <c r="F2176" s="6">
        <v>17</v>
      </c>
    </row>
    <row r="2177" spans="1:6" s="7" customFormat="1" x14ac:dyDescent="0.25">
      <c r="A2177" s="3" t="s">
        <v>3124</v>
      </c>
      <c r="B2177" s="3" t="s">
        <v>793</v>
      </c>
      <c r="C2177" s="3" t="s">
        <v>1271</v>
      </c>
      <c r="D2177" s="3" t="s">
        <v>16</v>
      </c>
      <c r="E2177" s="3" t="s">
        <v>3114</v>
      </c>
      <c r="F2177" s="6">
        <v>8</v>
      </c>
    </row>
    <row r="2178" spans="1:6" s="7" customFormat="1" x14ac:dyDescent="0.25">
      <c r="A2178" s="3" t="s">
        <v>3125</v>
      </c>
      <c r="B2178" s="3" t="s">
        <v>452</v>
      </c>
      <c r="C2178" s="3" t="s">
        <v>3126</v>
      </c>
      <c r="D2178" s="3" t="s">
        <v>193</v>
      </c>
      <c r="E2178" s="3" t="s">
        <v>3127</v>
      </c>
      <c r="F2178" s="9">
        <v>7</v>
      </c>
    </row>
    <row r="2179" spans="1:6" s="12" customFormat="1" x14ac:dyDescent="0.25">
      <c r="A2179" s="3" t="s">
        <v>3128</v>
      </c>
      <c r="B2179" s="3" t="s">
        <v>228</v>
      </c>
      <c r="C2179" s="3" t="s">
        <v>3129</v>
      </c>
      <c r="D2179" s="3" t="s">
        <v>193</v>
      </c>
      <c r="E2179" s="3" t="s">
        <v>3130</v>
      </c>
      <c r="F2179" s="11">
        <v>45</v>
      </c>
    </row>
    <row r="2180" spans="1:6" s="12" customFormat="1" x14ac:dyDescent="0.25">
      <c r="A2180" s="3" t="s">
        <v>3131</v>
      </c>
      <c r="B2180" s="3" t="s">
        <v>138</v>
      </c>
      <c r="C2180" s="3" t="s">
        <v>3132</v>
      </c>
      <c r="D2180" s="3" t="s">
        <v>193</v>
      </c>
      <c r="E2180" s="3" t="s">
        <v>3133</v>
      </c>
      <c r="F2180" s="11">
        <v>50</v>
      </c>
    </row>
    <row r="2181" spans="1:6" s="12" customFormat="1" x14ac:dyDescent="0.25">
      <c r="A2181" s="3" t="s">
        <v>3134</v>
      </c>
      <c r="B2181" s="3" t="s">
        <v>1448</v>
      </c>
      <c r="C2181" s="3" t="s">
        <v>3135</v>
      </c>
      <c r="D2181" s="3" t="s">
        <v>193</v>
      </c>
      <c r="E2181" s="3" t="s">
        <v>3136</v>
      </c>
      <c r="F2181" s="11">
        <v>24</v>
      </c>
    </row>
    <row r="2182" spans="1:6" s="12" customFormat="1" x14ac:dyDescent="0.25">
      <c r="A2182" s="3" t="s">
        <v>3137</v>
      </c>
      <c r="B2182" s="3" t="s">
        <v>293</v>
      </c>
      <c r="C2182" s="3" t="s">
        <v>3138</v>
      </c>
      <c r="D2182" s="3" t="s">
        <v>16</v>
      </c>
      <c r="E2182" s="3" t="s">
        <v>255</v>
      </c>
      <c r="F2182" s="11">
        <v>4</v>
      </c>
    </row>
    <row r="2183" spans="1:6" s="12" customFormat="1" x14ac:dyDescent="0.25">
      <c r="A2183" s="3" t="s">
        <v>3139</v>
      </c>
      <c r="B2183" s="3" t="s">
        <v>51</v>
      </c>
      <c r="C2183" s="3" t="s">
        <v>1750</v>
      </c>
      <c r="D2183" s="3" t="s">
        <v>193</v>
      </c>
      <c r="E2183" s="3" t="s">
        <v>3140</v>
      </c>
      <c r="F2183" s="11">
        <v>61</v>
      </c>
    </row>
    <row r="2184" spans="1:6" s="12" customFormat="1" x14ac:dyDescent="0.25">
      <c r="A2184" s="3" t="s">
        <v>3141</v>
      </c>
      <c r="B2184" s="3" t="s">
        <v>904</v>
      </c>
      <c r="C2184" s="3" t="s">
        <v>3142</v>
      </c>
      <c r="D2184" s="3" t="s">
        <v>16</v>
      </c>
      <c r="E2184" s="3" t="s">
        <v>255</v>
      </c>
      <c r="F2184" s="11">
        <v>20</v>
      </c>
    </row>
    <row r="2185" spans="1:6" s="12" customFormat="1" x14ac:dyDescent="0.25">
      <c r="A2185" s="3" t="s">
        <v>3143</v>
      </c>
      <c r="B2185" s="3" t="s">
        <v>3144</v>
      </c>
      <c r="C2185" s="3" t="s">
        <v>1722</v>
      </c>
      <c r="D2185" s="3" t="s">
        <v>67</v>
      </c>
      <c r="E2185" s="3" t="s">
        <v>255</v>
      </c>
      <c r="F2185" s="11">
        <v>24</v>
      </c>
    </row>
    <row r="2186" spans="1:6" s="12" customFormat="1" x14ac:dyDescent="0.25">
      <c r="A2186" s="3" t="s">
        <v>3145</v>
      </c>
      <c r="B2186" s="3" t="s">
        <v>737</v>
      </c>
      <c r="C2186" s="3" t="s">
        <v>3146</v>
      </c>
      <c r="D2186" s="3" t="s">
        <v>193</v>
      </c>
      <c r="E2186" s="3" t="s">
        <v>3147</v>
      </c>
      <c r="F2186" s="11">
        <v>6</v>
      </c>
    </row>
    <row r="2187" spans="1:6" s="12" customFormat="1" x14ac:dyDescent="0.25">
      <c r="A2187" s="3" t="s">
        <v>3148</v>
      </c>
      <c r="B2187" s="3" t="s">
        <v>314</v>
      </c>
      <c r="C2187" s="3" t="s">
        <v>3149</v>
      </c>
      <c r="D2187" s="3" t="s">
        <v>193</v>
      </c>
      <c r="E2187" s="3" t="s">
        <v>3140</v>
      </c>
      <c r="F2187" s="11">
        <v>112</v>
      </c>
    </row>
    <row r="2188" spans="1:6" s="12" customFormat="1" x14ac:dyDescent="0.25">
      <c r="A2188" s="3" t="s">
        <v>3150</v>
      </c>
      <c r="B2188" s="3" t="s">
        <v>96</v>
      </c>
      <c r="C2188" s="3" t="s">
        <v>3151</v>
      </c>
      <c r="D2188" s="3" t="s">
        <v>193</v>
      </c>
      <c r="E2188" s="3" t="s">
        <v>3152</v>
      </c>
      <c r="F2188" s="11">
        <v>40</v>
      </c>
    </row>
    <row r="2189" spans="1:6" s="12" customFormat="1" x14ac:dyDescent="0.25">
      <c r="A2189" s="3" t="s">
        <v>3153</v>
      </c>
      <c r="B2189" s="3" t="s">
        <v>481</v>
      </c>
      <c r="C2189" s="3" t="s">
        <v>3154</v>
      </c>
      <c r="D2189" s="3" t="s">
        <v>193</v>
      </c>
      <c r="E2189" s="3" t="s">
        <v>3155</v>
      </c>
      <c r="F2189" s="11">
        <v>97</v>
      </c>
    </row>
    <row r="2190" spans="1:6" s="12" customFormat="1" x14ac:dyDescent="0.25">
      <c r="A2190" s="3" t="s">
        <v>3156</v>
      </c>
      <c r="B2190" s="3" t="s">
        <v>1293</v>
      </c>
      <c r="C2190" s="3" t="s">
        <v>3157</v>
      </c>
      <c r="D2190" s="3" t="s">
        <v>193</v>
      </c>
      <c r="E2190" s="3" t="s">
        <v>3147</v>
      </c>
      <c r="F2190" s="11">
        <v>10</v>
      </c>
    </row>
    <row r="2191" spans="1:6" s="12" customFormat="1" x14ac:dyDescent="0.25">
      <c r="A2191" s="3" t="s">
        <v>3158</v>
      </c>
      <c r="B2191" s="3" t="s">
        <v>62</v>
      </c>
      <c r="C2191" s="3" t="s">
        <v>3159</v>
      </c>
      <c r="D2191" s="3" t="s">
        <v>193</v>
      </c>
      <c r="E2191" s="3" t="s">
        <v>3147</v>
      </c>
      <c r="F2191" s="11">
        <v>14</v>
      </c>
    </row>
    <row r="2192" spans="1:6" s="12" customFormat="1" x14ac:dyDescent="0.25">
      <c r="A2192" s="3" t="s">
        <v>3160</v>
      </c>
      <c r="B2192" s="3" t="s">
        <v>1656</v>
      </c>
      <c r="C2192" s="3" t="s">
        <v>3161</v>
      </c>
      <c r="D2192" s="3" t="s">
        <v>193</v>
      </c>
      <c r="E2192" s="3" t="s">
        <v>3140</v>
      </c>
      <c r="F2192" s="11">
        <v>30</v>
      </c>
    </row>
    <row r="2193" spans="1:6" s="12" customFormat="1" x14ac:dyDescent="0.25">
      <c r="A2193" s="3" t="s">
        <v>3162</v>
      </c>
      <c r="B2193" s="3" t="s">
        <v>62</v>
      </c>
      <c r="C2193" s="3" t="s">
        <v>3163</v>
      </c>
      <c r="D2193" s="3" t="s">
        <v>193</v>
      </c>
      <c r="E2193" s="3" t="s">
        <v>3147</v>
      </c>
      <c r="F2193" s="11">
        <v>14</v>
      </c>
    </row>
    <row r="2194" spans="1:6" s="12" customFormat="1" x14ac:dyDescent="0.25">
      <c r="A2194" s="3" t="s">
        <v>3164</v>
      </c>
      <c r="B2194" s="3" t="s">
        <v>565</v>
      </c>
      <c r="C2194" s="3" t="s">
        <v>3165</v>
      </c>
      <c r="D2194" s="3" t="s">
        <v>193</v>
      </c>
      <c r="E2194" s="3" t="s">
        <v>3166</v>
      </c>
      <c r="F2194" s="11">
        <v>20</v>
      </c>
    </row>
    <row r="2195" spans="1:6" s="12" customFormat="1" x14ac:dyDescent="0.25">
      <c r="A2195" s="3" t="s">
        <v>3167</v>
      </c>
      <c r="B2195" s="3" t="s">
        <v>725</v>
      </c>
      <c r="C2195" s="3" t="s">
        <v>3168</v>
      </c>
      <c r="D2195" s="3" t="s">
        <v>193</v>
      </c>
      <c r="E2195" s="3" t="s">
        <v>3169</v>
      </c>
      <c r="F2195" s="11">
        <v>32</v>
      </c>
    </row>
    <row r="2196" spans="1:6" s="12" customFormat="1" x14ac:dyDescent="0.25">
      <c r="A2196" s="3" t="s">
        <v>3170</v>
      </c>
      <c r="B2196" s="3" t="s">
        <v>12</v>
      </c>
      <c r="C2196" s="3" t="s">
        <v>3171</v>
      </c>
      <c r="D2196" s="3" t="s">
        <v>193</v>
      </c>
      <c r="E2196" s="3" t="s">
        <v>3172</v>
      </c>
      <c r="F2196" s="11">
        <v>40</v>
      </c>
    </row>
    <row r="2197" spans="1:6" s="12" customFormat="1" x14ac:dyDescent="0.25">
      <c r="A2197" s="3" t="s">
        <v>3173</v>
      </c>
      <c r="B2197" s="3" t="s">
        <v>195</v>
      </c>
      <c r="C2197" s="3" t="s">
        <v>3174</v>
      </c>
      <c r="D2197" s="3" t="s">
        <v>193</v>
      </c>
      <c r="E2197" s="3" t="s">
        <v>3175</v>
      </c>
      <c r="F2197" s="11">
        <v>30</v>
      </c>
    </row>
    <row r="2198" spans="1:6" s="12" customFormat="1" x14ac:dyDescent="0.25">
      <c r="A2198" s="3" t="s">
        <v>3176</v>
      </c>
      <c r="B2198" s="3" t="s">
        <v>1348</v>
      </c>
      <c r="C2198" s="3" t="s">
        <v>3177</v>
      </c>
      <c r="D2198" s="3" t="s">
        <v>193</v>
      </c>
      <c r="E2198" s="3" t="s">
        <v>3178</v>
      </c>
      <c r="F2198" s="11">
        <v>200</v>
      </c>
    </row>
    <row r="2199" spans="1:6" x14ac:dyDescent="0.25">
      <c r="A2199" s="2" t="s">
        <v>193</v>
      </c>
      <c r="B2199" s="3" t="s">
        <v>193</v>
      </c>
      <c r="C2199" s="3" t="s">
        <v>193</v>
      </c>
      <c r="D2199" s="2" t="s">
        <v>193</v>
      </c>
      <c r="E2199" s="2" t="s">
        <v>193</v>
      </c>
      <c r="F2199" s="13"/>
    </row>
    <row r="2200" spans="1:6" x14ac:dyDescent="0.25">
      <c r="A2200" s="2" t="s">
        <v>193</v>
      </c>
      <c r="B2200" s="3" t="s">
        <v>193</v>
      </c>
      <c r="C2200" s="3" t="s">
        <v>193</v>
      </c>
      <c r="D2200" s="2" t="s">
        <v>193</v>
      </c>
      <c r="E2200" s="2" t="s">
        <v>193</v>
      </c>
      <c r="F2200" s="13"/>
    </row>
    <row r="2201" spans="1:6" x14ac:dyDescent="0.25">
      <c r="A2201" s="2" t="s">
        <v>193</v>
      </c>
      <c r="B2201" s="3" t="s">
        <v>193</v>
      </c>
      <c r="C2201" s="3" t="s">
        <v>193</v>
      </c>
      <c r="D2201" s="2" t="s">
        <v>193</v>
      </c>
      <c r="E2201" s="2"/>
      <c r="F2201" s="13"/>
    </row>
    <row r="2202" spans="1:6" x14ac:dyDescent="0.25">
      <c r="A2202" s="2" t="s">
        <v>193</v>
      </c>
      <c r="B2202" s="3" t="s">
        <v>193</v>
      </c>
      <c r="C2202" s="3" t="s">
        <v>193</v>
      </c>
      <c r="D2202" s="2" t="s">
        <v>193</v>
      </c>
      <c r="E2202" s="2"/>
      <c r="F2202" s="13"/>
    </row>
    <row r="2203" spans="1:6" x14ac:dyDescent="0.25">
      <c r="A2203" s="2" t="s">
        <v>193</v>
      </c>
      <c r="B2203" s="3" t="s">
        <v>193</v>
      </c>
      <c r="C2203" s="3" t="s">
        <v>193</v>
      </c>
      <c r="D2203" s="2" t="s">
        <v>193</v>
      </c>
      <c r="E2203" s="2" t="s">
        <v>193</v>
      </c>
      <c r="F2203" s="13"/>
    </row>
    <row r="2204" spans="1:6" x14ac:dyDescent="0.25">
      <c r="A2204" s="2" t="s">
        <v>193</v>
      </c>
      <c r="B2204" s="3" t="s">
        <v>193</v>
      </c>
      <c r="C2204" s="3" t="s">
        <v>193</v>
      </c>
      <c r="D2204" s="2" t="s">
        <v>193</v>
      </c>
      <c r="E2204" s="2" t="s">
        <v>193</v>
      </c>
      <c r="F2204" s="13"/>
    </row>
    <row r="2205" spans="1:6" x14ac:dyDescent="0.25">
      <c r="A2205" s="2" t="s">
        <v>193</v>
      </c>
      <c r="B2205" s="3" t="s">
        <v>193</v>
      </c>
      <c r="C2205" s="3" t="s">
        <v>193</v>
      </c>
      <c r="D2205" s="2" t="s">
        <v>193</v>
      </c>
      <c r="E2205" s="2" t="s">
        <v>193</v>
      </c>
      <c r="F2205" s="13"/>
    </row>
    <row r="2206" spans="1:6" x14ac:dyDescent="0.25">
      <c r="A2206" s="2" t="s">
        <v>193</v>
      </c>
      <c r="B2206" s="3" t="s">
        <v>193</v>
      </c>
      <c r="C2206" s="3" t="s">
        <v>193</v>
      </c>
      <c r="D2206" s="2" t="s">
        <v>193</v>
      </c>
      <c r="E2206" s="2" t="s">
        <v>193</v>
      </c>
      <c r="F2206" s="13"/>
    </row>
    <row r="2207" spans="1:6" x14ac:dyDescent="0.25">
      <c r="A2207" s="2" t="s">
        <v>193</v>
      </c>
      <c r="B2207" s="3" t="s">
        <v>193</v>
      </c>
      <c r="C2207" s="3" t="s">
        <v>193</v>
      </c>
      <c r="D2207" s="2" t="s">
        <v>193</v>
      </c>
      <c r="E2207" s="2" t="s">
        <v>193</v>
      </c>
      <c r="F2207" s="13"/>
    </row>
    <row r="2208" spans="1:6" x14ac:dyDescent="0.25">
      <c r="A2208" s="2" t="s">
        <v>193</v>
      </c>
      <c r="B2208" s="3" t="s">
        <v>193</v>
      </c>
      <c r="C2208" s="3" t="s">
        <v>193</v>
      </c>
      <c r="D2208" s="2" t="s">
        <v>193</v>
      </c>
      <c r="E2208" s="2" t="s">
        <v>193</v>
      </c>
      <c r="F2208" s="13"/>
    </row>
    <row r="2209" spans="1:6" x14ac:dyDescent="0.25">
      <c r="A2209" s="2" t="s">
        <v>193</v>
      </c>
      <c r="B2209" s="3" t="s">
        <v>193</v>
      </c>
      <c r="C2209" s="3" t="s">
        <v>193</v>
      </c>
      <c r="D2209" s="2" t="s">
        <v>193</v>
      </c>
      <c r="E2209" s="2" t="s">
        <v>193</v>
      </c>
      <c r="F2209" s="13"/>
    </row>
    <row r="2210" spans="1:6" x14ac:dyDescent="0.25">
      <c r="A2210" s="2" t="s">
        <v>193</v>
      </c>
      <c r="B2210" s="3" t="s">
        <v>193</v>
      </c>
      <c r="C2210" s="3" t="s">
        <v>193</v>
      </c>
      <c r="D2210" s="2" t="s">
        <v>193</v>
      </c>
      <c r="E2210" s="2" t="s">
        <v>193</v>
      </c>
      <c r="F2210" s="13"/>
    </row>
    <row r="2211" spans="1:6" x14ac:dyDescent="0.25">
      <c r="A2211" s="2" t="s">
        <v>193</v>
      </c>
      <c r="B2211" s="3" t="s">
        <v>193</v>
      </c>
      <c r="C2211" s="3" t="s">
        <v>193</v>
      </c>
      <c r="D2211" s="2" t="s">
        <v>193</v>
      </c>
      <c r="E2211" s="2" t="s">
        <v>193</v>
      </c>
      <c r="F2211" s="13"/>
    </row>
    <row r="2212" spans="1:6" x14ac:dyDescent="0.25">
      <c r="A2212" s="2" t="s">
        <v>193</v>
      </c>
      <c r="B2212" s="3" t="s">
        <v>193</v>
      </c>
      <c r="C2212" s="3" t="s">
        <v>193</v>
      </c>
      <c r="D2212" s="2" t="s">
        <v>193</v>
      </c>
      <c r="E2212" s="2" t="s">
        <v>193</v>
      </c>
      <c r="F2212" s="13"/>
    </row>
    <row r="2213" spans="1:6" x14ac:dyDescent="0.25">
      <c r="A2213" s="2" t="s">
        <v>193</v>
      </c>
      <c r="B2213" s="3" t="s">
        <v>193</v>
      </c>
      <c r="C2213" s="3" t="s">
        <v>193</v>
      </c>
      <c r="D2213" s="2" t="s">
        <v>193</v>
      </c>
      <c r="E2213" s="2" t="s">
        <v>193</v>
      </c>
      <c r="F2213" s="13"/>
    </row>
    <row r="2214" spans="1:6" x14ac:dyDescent="0.25">
      <c r="A2214" s="2" t="s">
        <v>193</v>
      </c>
      <c r="B2214" s="3" t="s">
        <v>193</v>
      </c>
      <c r="C2214" s="3" t="s">
        <v>193</v>
      </c>
      <c r="D2214" s="2" t="s">
        <v>193</v>
      </c>
      <c r="E2214" s="2" t="s">
        <v>193</v>
      </c>
      <c r="F2214" s="13"/>
    </row>
    <row r="2215" spans="1:6" x14ac:dyDescent="0.25">
      <c r="A2215" s="2" t="s">
        <v>193</v>
      </c>
      <c r="B2215" s="3" t="s">
        <v>193</v>
      </c>
      <c r="C2215" s="3" t="s">
        <v>193</v>
      </c>
      <c r="D2215" s="2" t="s">
        <v>193</v>
      </c>
      <c r="E2215" s="2" t="s">
        <v>193</v>
      </c>
      <c r="F2215" s="13"/>
    </row>
    <row r="2216" spans="1:6" x14ac:dyDescent="0.25">
      <c r="A2216" s="2" t="s">
        <v>193</v>
      </c>
      <c r="B2216" s="3" t="s">
        <v>193</v>
      </c>
      <c r="C2216" s="3" t="s">
        <v>193</v>
      </c>
      <c r="D2216" s="2" t="s">
        <v>193</v>
      </c>
      <c r="E2216" s="2" t="s">
        <v>193</v>
      </c>
      <c r="F2216" s="13"/>
    </row>
    <row r="2217" spans="1:6" x14ac:dyDescent="0.25">
      <c r="A2217" s="2" t="s">
        <v>193</v>
      </c>
      <c r="B2217" s="3" t="s">
        <v>193</v>
      </c>
      <c r="C2217" s="3" t="s">
        <v>193</v>
      </c>
      <c r="D2217" s="2" t="s">
        <v>193</v>
      </c>
      <c r="E2217" s="2" t="s">
        <v>193</v>
      </c>
      <c r="F2217" s="13"/>
    </row>
    <row r="2218" spans="1:6" x14ac:dyDescent="0.25">
      <c r="A2218" s="2" t="s">
        <v>193</v>
      </c>
      <c r="B2218" s="3" t="s">
        <v>193</v>
      </c>
      <c r="C2218" s="3" t="s">
        <v>193</v>
      </c>
      <c r="D2218" s="2" t="s">
        <v>193</v>
      </c>
      <c r="E2218" s="2" t="s">
        <v>193</v>
      </c>
      <c r="F2218" s="13"/>
    </row>
    <row r="2219" spans="1:6" x14ac:dyDescent="0.25">
      <c r="A2219" s="2" t="s">
        <v>193</v>
      </c>
      <c r="B2219" s="3" t="s">
        <v>193</v>
      </c>
      <c r="C2219" s="3" t="s">
        <v>193</v>
      </c>
      <c r="D2219" s="2" t="s">
        <v>193</v>
      </c>
      <c r="E2219" s="2" t="s">
        <v>193</v>
      </c>
      <c r="F2219" s="13"/>
    </row>
    <row r="2220" spans="1:6" x14ac:dyDescent="0.25">
      <c r="A2220" s="2" t="s">
        <v>193</v>
      </c>
      <c r="B2220" s="3" t="s">
        <v>193</v>
      </c>
      <c r="C2220" s="3" t="s">
        <v>193</v>
      </c>
      <c r="D2220" s="2" t="s">
        <v>193</v>
      </c>
      <c r="E2220" s="2" t="s">
        <v>193</v>
      </c>
      <c r="F2220" s="13"/>
    </row>
    <row r="2221" spans="1:6" x14ac:dyDescent="0.25">
      <c r="A2221" s="2" t="s">
        <v>193</v>
      </c>
      <c r="B2221" s="3" t="s">
        <v>193</v>
      </c>
      <c r="C2221" s="3" t="s">
        <v>193</v>
      </c>
      <c r="D2221" s="2" t="s">
        <v>193</v>
      </c>
      <c r="E2221" s="2" t="s">
        <v>193</v>
      </c>
      <c r="F2221" s="13"/>
    </row>
    <row r="2222" spans="1:6" x14ac:dyDescent="0.25">
      <c r="A2222" s="2" t="s">
        <v>193</v>
      </c>
      <c r="B2222" s="3" t="s">
        <v>193</v>
      </c>
      <c r="C2222" s="3" t="s">
        <v>193</v>
      </c>
      <c r="D2222" s="2" t="s">
        <v>193</v>
      </c>
      <c r="E2222" s="2" t="s">
        <v>193</v>
      </c>
      <c r="F2222" s="13"/>
    </row>
    <row r="2223" spans="1:6" x14ac:dyDescent="0.25">
      <c r="A2223" s="2" t="s">
        <v>193</v>
      </c>
      <c r="B2223" s="3" t="s">
        <v>193</v>
      </c>
      <c r="C2223" s="3" t="s">
        <v>193</v>
      </c>
      <c r="D2223" s="2" t="s">
        <v>193</v>
      </c>
      <c r="E2223" s="2" t="s">
        <v>193</v>
      </c>
      <c r="F2223" s="13"/>
    </row>
    <row r="2224" spans="1:6" x14ac:dyDescent="0.25">
      <c r="A2224" s="2" t="s">
        <v>193</v>
      </c>
      <c r="B2224" s="3" t="s">
        <v>193</v>
      </c>
      <c r="C2224" s="3" t="s">
        <v>193</v>
      </c>
      <c r="D2224" s="2" t="s">
        <v>193</v>
      </c>
      <c r="E2224" s="2" t="s">
        <v>193</v>
      </c>
      <c r="F2224" s="13"/>
    </row>
    <row r="2225" spans="1:6" x14ac:dyDescent="0.25">
      <c r="A2225" s="2" t="s">
        <v>193</v>
      </c>
      <c r="B2225" s="3" t="s">
        <v>193</v>
      </c>
      <c r="C2225" s="3" t="s">
        <v>193</v>
      </c>
      <c r="D2225" s="2" t="s">
        <v>193</v>
      </c>
      <c r="E2225" s="2" t="s">
        <v>193</v>
      </c>
      <c r="F2225" s="13"/>
    </row>
    <row r="2226" spans="1:6" x14ac:dyDescent="0.25">
      <c r="A2226" s="2" t="s">
        <v>193</v>
      </c>
      <c r="B2226" s="3" t="s">
        <v>193</v>
      </c>
      <c r="C2226" s="3" t="s">
        <v>193</v>
      </c>
      <c r="D2226" s="2" t="s">
        <v>193</v>
      </c>
      <c r="E2226" s="2" t="s">
        <v>193</v>
      </c>
      <c r="F2226" s="13"/>
    </row>
    <row r="2227" spans="1:6" x14ac:dyDescent="0.25">
      <c r="A2227" s="2" t="s">
        <v>193</v>
      </c>
      <c r="B2227" s="3" t="s">
        <v>193</v>
      </c>
      <c r="C2227" s="3" t="s">
        <v>193</v>
      </c>
      <c r="D2227" s="2" t="s">
        <v>193</v>
      </c>
      <c r="E2227" s="2" t="s">
        <v>193</v>
      </c>
      <c r="F2227" s="13"/>
    </row>
    <row r="2228" spans="1:6" x14ac:dyDescent="0.25">
      <c r="A2228" s="2" t="s">
        <v>193</v>
      </c>
      <c r="B2228" s="3" t="s">
        <v>193</v>
      </c>
      <c r="C2228" s="3" t="s">
        <v>193</v>
      </c>
      <c r="D2228" s="2" t="s">
        <v>193</v>
      </c>
      <c r="E2228" s="2" t="s">
        <v>193</v>
      </c>
      <c r="F2228" s="13"/>
    </row>
    <row r="2229" spans="1:6" x14ac:dyDescent="0.25">
      <c r="A2229" s="2" t="s">
        <v>193</v>
      </c>
      <c r="B2229" s="3" t="s">
        <v>193</v>
      </c>
      <c r="C2229" s="3" t="s">
        <v>193</v>
      </c>
      <c r="D2229" s="2" t="s">
        <v>193</v>
      </c>
      <c r="E2229" s="2" t="s">
        <v>193</v>
      </c>
      <c r="F2229" s="13"/>
    </row>
    <row r="2230" spans="1:6" x14ac:dyDescent="0.25">
      <c r="A2230" s="2" t="s">
        <v>193</v>
      </c>
      <c r="B2230" s="3" t="s">
        <v>193</v>
      </c>
      <c r="C2230" s="3" t="s">
        <v>193</v>
      </c>
      <c r="D2230" s="2" t="s">
        <v>193</v>
      </c>
      <c r="E2230" s="2" t="s">
        <v>193</v>
      </c>
      <c r="F2230" s="13"/>
    </row>
    <row r="2231" spans="1:6" x14ac:dyDescent="0.25">
      <c r="A2231" s="2" t="s">
        <v>193</v>
      </c>
      <c r="B2231" s="3" t="s">
        <v>193</v>
      </c>
      <c r="C2231" s="3" t="s">
        <v>193</v>
      </c>
      <c r="D2231" s="2" t="s">
        <v>193</v>
      </c>
      <c r="E2231" s="2" t="s">
        <v>193</v>
      </c>
      <c r="F2231" s="13"/>
    </row>
    <row r="2232" spans="1:6" x14ac:dyDescent="0.25">
      <c r="A2232" s="2" t="s">
        <v>193</v>
      </c>
      <c r="B2232" s="3" t="s">
        <v>193</v>
      </c>
      <c r="C2232" s="3" t="s">
        <v>193</v>
      </c>
      <c r="D2232" s="2" t="s">
        <v>193</v>
      </c>
      <c r="E2232" s="2" t="s">
        <v>193</v>
      </c>
      <c r="F2232" s="13"/>
    </row>
    <row r="2233" spans="1:6" x14ac:dyDescent="0.25">
      <c r="A2233" s="2" t="s">
        <v>193</v>
      </c>
      <c r="B2233" s="3" t="s">
        <v>193</v>
      </c>
      <c r="C2233" s="3" t="s">
        <v>193</v>
      </c>
      <c r="D2233" s="2" t="s">
        <v>193</v>
      </c>
      <c r="E2233" s="2" t="s">
        <v>193</v>
      </c>
      <c r="F2233" s="13"/>
    </row>
    <row r="2234" spans="1:6" x14ac:dyDescent="0.25">
      <c r="A2234" s="2" t="s">
        <v>193</v>
      </c>
      <c r="B2234" s="3" t="s">
        <v>193</v>
      </c>
      <c r="C2234" s="3" t="s">
        <v>193</v>
      </c>
      <c r="D2234" s="2" t="s">
        <v>193</v>
      </c>
      <c r="E2234" s="2" t="s">
        <v>193</v>
      </c>
      <c r="F2234" s="13"/>
    </row>
    <row r="2235" spans="1:6" x14ac:dyDescent="0.25">
      <c r="A2235" s="2" t="s">
        <v>193</v>
      </c>
      <c r="B2235" s="3" t="s">
        <v>193</v>
      </c>
      <c r="C2235" s="3" t="s">
        <v>193</v>
      </c>
      <c r="D2235" s="2" t="s">
        <v>193</v>
      </c>
      <c r="E2235" s="2" t="s">
        <v>193</v>
      </c>
      <c r="F2235" s="13"/>
    </row>
    <row r="2236" spans="1:6" x14ac:dyDescent="0.25">
      <c r="A2236" s="2" t="s">
        <v>193</v>
      </c>
      <c r="B2236" s="3" t="s">
        <v>193</v>
      </c>
      <c r="C2236" s="3" t="s">
        <v>193</v>
      </c>
      <c r="D2236" s="2" t="s">
        <v>193</v>
      </c>
      <c r="E2236" s="2" t="s">
        <v>193</v>
      </c>
      <c r="F2236" s="13"/>
    </row>
    <row r="2237" spans="1:6" x14ac:dyDescent="0.25">
      <c r="A2237" s="2" t="s">
        <v>193</v>
      </c>
      <c r="B2237" s="3" t="s">
        <v>193</v>
      </c>
      <c r="C2237" s="3" t="s">
        <v>193</v>
      </c>
      <c r="D2237" s="2" t="s">
        <v>193</v>
      </c>
      <c r="E2237" s="2" t="s">
        <v>193</v>
      </c>
      <c r="F2237" s="13"/>
    </row>
    <row r="2238" spans="1:6" x14ac:dyDescent="0.25">
      <c r="A2238" s="2" t="s">
        <v>193</v>
      </c>
      <c r="B2238" s="3" t="s">
        <v>193</v>
      </c>
      <c r="C2238" s="3" t="s">
        <v>193</v>
      </c>
      <c r="D2238" s="2" t="s">
        <v>193</v>
      </c>
      <c r="E2238" s="2" t="s">
        <v>193</v>
      </c>
      <c r="F2238" s="13"/>
    </row>
    <row r="2239" spans="1:6" x14ac:dyDescent="0.25">
      <c r="A2239" s="2" t="s">
        <v>193</v>
      </c>
      <c r="B2239" s="3" t="s">
        <v>193</v>
      </c>
      <c r="C2239" s="3" t="s">
        <v>193</v>
      </c>
      <c r="D2239" s="2" t="s">
        <v>193</v>
      </c>
      <c r="E2239" s="2" t="s">
        <v>193</v>
      </c>
      <c r="F2239" s="13"/>
    </row>
    <row r="2240" spans="1:6" x14ac:dyDescent="0.25">
      <c r="A2240" s="2" t="s">
        <v>193</v>
      </c>
      <c r="B2240" s="3" t="s">
        <v>193</v>
      </c>
      <c r="C2240" s="3" t="s">
        <v>193</v>
      </c>
      <c r="D2240" s="2" t="s">
        <v>193</v>
      </c>
      <c r="E2240" s="2" t="s">
        <v>193</v>
      </c>
      <c r="F2240" s="13"/>
    </row>
    <row r="2241" spans="1:6" x14ac:dyDescent="0.25">
      <c r="A2241" s="2" t="s">
        <v>193</v>
      </c>
      <c r="B2241" s="3" t="s">
        <v>193</v>
      </c>
      <c r="C2241" s="3" t="s">
        <v>193</v>
      </c>
      <c r="D2241" s="2" t="s">
        <v>193</v>
      </c>
      <c r="E2241" s="2" t="s">
        <v>193</v>
      </c>
      <c r="F2241" s="13"/>
    </row>
    <row r="2242" spans="1:6" x14ac:dyDescent="0.25">
      <c r="A2242" s="2" t="s">
        <v>193</v>
      </c>
      <c r="B2242" s="3" t="s">
        <v>193</v>
      </c>
      <c r="C2242" s="3" t="s">
        <v>193</v>
      </c>
      <c r="D2242" s="2" t="s">
        <v>193</v>
      </c>
      <c r="E2242" s="2" t="s">
        <v>193</v>
      </c>
      <c r="F2242" s="13"/>
    </row>
    <row r="2243" spans="1:6" x14ac:dyDescent="0.25">
      <c r="A2243" s="2" t="s">
        <v>193</v>
      </c>
      <c r="B2243" s="3" t="s">
        <v>193</v>
      </c>
      <c r="C2243" s="3" t="s">
        <v>193</v>
      </c>
      <c r="D2243" s="2" t="s">
        <v>193</v>
      </c>
      <c r="E2243" s="2" t="s">
        <v>193</v>
      </c>
      <c r="F2243" s="13"/>
    </row>
    <row r="2244" spans="1:6" x14ac:dyDescent="0.25">
      <c r="A2244" s="2" t="s">
        <v>193</v>
      </c>
      <c r="B2244" s="3" t="s">
        <v>193</v>
      </c>
      <c r="C2244" s="3" t="s">
        <v>193</v>
      </c>
      <c r="D2244" s="2" t="s">
        <v>193</v>
      </c>
      <c r="E2244" s="2" t="s">
        <v>193</v>
      </c>
      <c r="F2244" s="13"/>
    </row>
    <row r="2245" spans="1:6" x14ac:dyDescent="0.25">
      <c r="A2245" s="2" t="s">
        <v>193</v>
      </c>
      <c r="B2245" s="3" t="s">
        <v>193</v>
      </c>
      <c r="C2245" s="3" t="s">
        <v>193</v>
      </c>
      <c r="D2245" s="2" t="s">
        <v>193</v>
      </c>
      <c r="E2245" s="2" t="s">
        <v>193</v>
      </c>
      <c r="F2245" s="13"/>
    </row>
    <row r="2246" spans="1:6" x14ac:dyDescent="0.25">
      <c r="A2246" s="2" t="s">
        <v>193</v>
      </c>
      <c r="B2246" s="3" t="s">
        <v>193</v>
      </c>
      <c r="C2246" s="3" t="s">
        <v>193</v>
      </c>
      <c r="D2246" s="2" t="s">
        <v>193</v>
      </c>
      <c r="E2246" s="2" t="s">
        <v>193</v>
      </c>
      <c r="F2246" s="13"/>
    </row>
    <row r="2247" spans="1:6" x14ac:dyDescent="0.25">
      <c r="A2247" s="2" t="s">
        <v>193</v>
      </c>
      <c r="B2247" s="3" t="s">
        <v>193</v>
      </c>
      <c r="C2247" s="3" t="s">
        <v>193</v>
      </c>
      <c r="D2247" s="2" t="s">
        <v>193</v>
      </c>
      <c r="E2247" s="2" t="s">
        <v>193</v>
      </c>
      <c r="F2247" s="13"/>
    </row>
    <row r="2248" spans="1:6" x14ac:dyDescent="0.25">
      <c r="A2248" s="2" t="s">
        <v>193</v>
      </c>
      <c r="B2248" s="3" t="s">
        <v>193</v>
      </c>
      <c r="C2248" s="3" t="s">
        <v>193</v>
      </c>
      <c r="D2248" s="2" t="s">
        <v>193</v>
      </c>
      <c r="E2248" s="2" t="s">
        <v>193</v>
      </c>
      <c r="F2248" s="13"/>
    </row>
    <row r="2249" spans="1:6" x14ac:dyDescent="0.25">
      <c r="A2249" s="2" t="s">
        <v>193</v>
      </c>
      <c r="B2249" s="3" t="s">
        <v>193</v>
      </c>
      <c r="C2249" s="3" t="s">
        <v>193</v>
      </c>
      <c r="D2249" s="2" t="s">
        <v>193</v>
      </c>
      <c r="E2249" s="2" t="s">
        <v>193</v>
      </c>
      <c r="F2249" s="13"/>
    </row>
    <row r="2250" spans="1:6" x14ac:dyDescent="0.25">
      <c r="A2250" s="2" t="s">
        <v>193</v>
      </c>
      <c r="B2250" s="3" t="s">
        <v>193</v>
      </c>
      <c r="C2250" s="3" t="s">
        <v>193</v>
      </c>
      <c r="D2250" s="2" t="s">
        <v>193</v>
      </c>
      <c r="E2250" s="2" t="s">
        <v>193</v>
      </c>
      <c r="F2250" s="13"/>
    </row>
    <row r="2251" spans="1:6" x14ac:dyDescent="0.25">
      <c r="A2251" s="2" t="s">
        <v>193</v>
      </c>
      <c r="B2251" s="3" t="s">
        <v>193</v>
      </c>
      <c r="C2251" s="3" t="s">
        <v>193</v>
      </c>
      <c r="D2251" s="2" t="s">
        <v>193</v>
      </c>
      <c r="E2251" s="2" t="s">
        <v>193</v>
      </c>
      <c r="F2251" s="13"/>
    </row>
    <row r="2252" spans="1:6" x14ac:dyDescent="0.25">
      <c r="A2252" s="2" t="s">
        <v>193</v>
      </c>
      <c r="B2252" s="3" t="s">
        <v>193</v>
      </c>
      <c r="C2252" s="3" t="s">
        <v>193</v>
      </c>
      <c r="D2252" s="2" t="s">
        <v>193</v>
      </c>
      <c r="E2252" s="2" t="s">
        <v>193</v>
      </c>
      <c r="F2252" s="13"/>
    </row>
    <row r="2253" spans="1:6" x14ac:dyDescent="0.25">
      <c r="A2253" s="2" t="s">
        <v>193</v>
      </c>
      <c r="B2253" s="3" t="s">
        <v>193</v>
      </c>
      <c r="C2253" s="3" t="s">
        <v>193</v>
      </c>
      <c r="D2253" s="2" t="s">
        <v>193</v>
      </c>
      <c r="E2253" s="2" t="s">
        <v>193</v>
      </c>
      <c r="F2253" s="13"/>
    </row>
    <row r="2254" spans="1:6" x14ac:dyDescent="0.25">
      <c r="A2254" s="2" t="s">
        <v>193</v>
      </c>
      <c r="B2254" s="3" t="s">
        <v>193</v>
      </c>
      <c r="C2254" s="3" t="s">
        <v>193</v>
      </c>
      <c r="D2254" s="2" t="s">
        <v>193</v>
      </c>
      <c r="E2254" s="2" t="s">
        <v>193</v>
      </c>
      <c r="F2254" s="13"/>
    </row>
    <row r="2255" spans="1:6" x14ac:dyDescent="0.25">
      <c r="A2255" s="2" t="s">
        <v>193</v>
      </c>
      <c r="B2255" s="3" t="s">
        <v>193</v>
      </c>
      <c r="C2255" s="3" t="s">
        <v>193</v>
      </c>
      <c r="D2255" s="2" t="s">
        <v>193</v>
      </c>
      <c r="E2255" s="2" t="s">
        <v>193</v>
      </c>
      <c r="F2255" s="13"/>
    </row>
    <row r="2256" spans="1:6" x14ac:dyDescent="0.25">
      <c r="A2256" s="2" t="s">
        <v>193</v>
      </c>
      <c r="B2256" s="3" t="s">
        <v>193</v>
      </c>
      <c r="C2256" s="3" t="s">
        <v>193</v>
      </c>
      <c r="D2256" s="2" t="s">
        <v>193</v>
      </c>
      <c r="E2256" s="2" t="s">
        <v>193</v>
      </c>
      <c r="F2256" s="13"/>
    </row>
    <row r="2257" spans="1:6" x14ac:dyDescent="0.25">
      <c r="A2257" s="2" t="s">
        <v>193</v>
      </c>
      <c r="B2257" s="3" t="s">
        <v>193</v>
      </c>
      <c r="C2257" s="3" t="s">
        <v>193</v>
      </c>
      <c r="D2257" s="2" t="s">
        <v>193</v>
      </c>
      <c r="E2257" s="2" t="s">
        <v>193</v>
      </c>
      <c r="F2257" s="13"/>
    </row>
    <row r="2258" spans="1:6" x14ac:dyDescent="0.25">
      <c r="A2258" s="2" t="s">
        <v>193</v>
      </c>
      <c r="B2258" s="3" t="s">
        <v>193</v>
      </c>
      <c r="C2258" s="3" t="s">
        <v>193</v>
      </c>
      <c r="D2258" s="2" t="s">
        <v>193</v>
      </c>
      <c r="E2258" s="2" t="s">
        <v>193</v>
      </c>
      <c r="F2258" s="13"/>
    </row>
    <row r="2259" spans="1:6" x14ac:dyDescent="0.25">
      <c r="A2259" s="2" t="s">
        <v>193</v>
      </c>
      <c r="B2259" s="3" t="s">
        <v>193</v>
      </c>
      <c r="C2259" s="3" t="s">
        <v>193</v>
      </c>
      <c r="D2259" s="2" t="s">
        <v>193</v>
      </c>
      <c r="E2259" s="2" t="s">
        <v>193</v>
      </c>
      <c r="F2259" s="13"/>
    </row>
    <row r="2260" spans="1:6" x14ac:dyDescent="0.25">
      <c r="A2260" s="2" t="s">
        <v>193</v>
      </c>
      <c r="B2260" s="3" t="s">
        <v>193</v>
      </c>
      <c r="C2260" s="3" t="s">
        <v>193</v>
      </c>
      <c r="D2260" s="2" t="s">
        <v>193</v>
      </c>
      <c r="E2260" s="2" t="s">
        <v>193</v>
      </c>
      <c r="F2260" s="13"/>
    </row>
    <row r="2261" spans="1:6" x14ac:dyDescent="0.25">
      <c r="A2261" s="2" t="s">
        <v>193</v>
      </c>
      <c r="B2261" s="3" t="s">
        <v>193</v>
      </c>
      <c r="C2261" s="3" t="s">
        <v>193</v>
      </c>
      <c r="D2261" s="2" t="s">
        <v>193</v>
      </c>
      <c r="E2261" s="2" t="s">
        <v>193</v>
      </c>
      <c r="F2261" s="13"/>
    </row>
    <row r="2262" spans="1:6" x14ac:dyDescent="0.25">
      <c r="A2262" s="2" t="s">
        <v>193</v>
      </c>
      <c r="B2262" s="3" t="s">
        <v>193</v>
      </c>
      <c r="C2262" s="3" t="s">
        <v>193</v>
      </c>
      <c r="D2262" s="2" t="s">
        <v>193</v>
      </c>
      <c r="E2262" s="2" t="s">
        <v>193</v>
      </c>
      <c r="F2262" s="13"/>
    </row>
    <row r="2263" spans="1:6" x14ac:dyDescent="0.25">
      <c r="A2263" s="2" t="s">
        <v>193</v>
      </c>
      <c r="B2263" s="3" t="s">
        <v>193</v>
      </c>
      <c r="C2263" s="3" t="s">
        <v>193</v>
      </c>
      <c r="D2263" s="2" t="s">
        <v>193</v>
      </c>
      <c r="E2263" s="2" t="s">
        <v>193</v>
      </c>
      <c r="F2263" s="13"/>
    </row>
    <row r="2264" spans="1:6" x14ac:dyDescent="0.25">
      <c r="A2264" s="2" t="s">
        <v>193</v>
      </c>
      <c r="B2264" s="3" t="s">
        <v>193</v>
      </c>
      <c r="C2264" s="3" t="s">
        <v>193</v>
      </c>
      <c r="D2264" s="2" t="s">
        <v>193</v>
      </c>
      <c r="E2264" s="2" t="s">
        <v>193</v>
      </c>
      <c r="F2264" s="13"/>
    </row>
    <row r="2265" spans="1:6" x14ac:dyDescent="0.25">
      <c r="A2265" s="2" t="s">
        <v>193</v>
      </c>
      <c r="B2265" s="3" t="s">
        <v>193</v>
      </c>
      <c r="C2265" s="3" t="s">
        <v>193</v>
      </c>
      <c r="D2265" s="2" t="s">
        <v>193</v>
      </c>
      <c r="E2265" s="2" t="s">
        <v>193</v>
      </c>
      <c r="F2265" s="13"/>
    </row>
    <row r="2266" spans="1:6" x14ac:dyDescent="0.25">
      <c r="A2266" s="2" t="s">
        <v>193</v>
      </c>
      <c r="B2266" s="3" t="s">
        <v>193</v>
      </c>
      <c r="C2266" s="3" t="s">
        <v>193</v>
      </c>
      <c r="D2266" s="2" t="s">
        <v>193</v>
      </c>
      <c r="E2266" s="2" t="s">
        <v>193</v>
      </c>
      <c r="F2266" s="13"/>
    </row>
    <row r="2267" spans="1:6" x14ac:dyDescent="0.25">
      <c r="A2267" s="2" t="s">
        <v>193</v>
      </c>
      <c r="B2267" s="3" t="s">
        <v>193</v>
      </c>
      <c r="C2267" s="3" t="s">
        <v>193</v>
      </c>
      <c r="D2267" s="2" t="s">
        <v>193</v>
      </c>
      <c r="E2267" s="2" t="s">
        <v>193</v>
      </c>
      <c r="F2267" s="13"/>
    </row>
    <row r="2268" spans="1:6" x14ac:dyDescent="0.25">
      <c r="A2268" s="2" t="s">
        <v>193</v>
      </c>
      <c r="B2268" s="3" t="s">
        <v>193</v>
      </c>
      <c r="C2268" s="3" t="s">
        <v>193</v>
      </c>
      <c r="D2268" s="2" t="s">
        <v>193</v>
      </c>
      <c r="E2268" s="2" t="s">
        <v>193</v>
      </c>
      <c r="F2268" s="13"/>
    </row>
    <row r="2269" spans="1:6" x14ac:dyDescent="0.25">
      <c r="A2269" s="2" t="s">
        <v>193</v>
      </c>
      <c r="B2269" s="3" t="s">
        <v>193</v>
      </c>
      <c r="C2269" s="3" t="s">
        <v>193</v>
      </c>
      <c r="D2269" s="2" t="s">
        <v>193</v>
      </c>
      <c r="E2269" s="2" t="s">
        <v>193</v>
      </c>
      <c r="F2269" s="13"/>
    </row>
    <row r="2270" spans="1:6" x14ac:dyDescent="0.25">
      <c r="A2270" s="2" t="s">
        <v>193</v>
      </c>
      <c r="B2270" s="3" t="s">
        <v>193</v>
      </c>
      <c r="C2270" s="3" t="s">
        <v>193</v>
      </c>
      <c r="D2270" s="2" t="s">
        <v>193</v>
      </c>
      <c r="E2270" s="2" t="s">
        <v>193</v>
      </c>
      <c r="F2270" s="13"/>
    </row>
    <row r="2271" spans="1:6" x14ac:dyDescent="0.25">
      <c r="A2271" s="2" t="s">
        <v>193</v>
      </c>
      <c r="B2271" s="3" t="s">
        <v>193</v>
      </c>
      <c r="C2271" s="3" t="s">
        <v>193</v>
      </c>
      <c r="D2271" s="2" t="s">
        <v>193</v>
      </c>
      <c r="E2271" s="2" t="s">
        <v>193</v>
      </c>
      <c r="F2271" s="13"/>
    </row>
    <row r="2272" spans="1:6" x14ac:dyDescent="0.25">
      <c r="A2272" s="2" t="s">
        <v>193</v>
      </c>
      <c r="B2272" s="3" t="s">
        <v>193</v>
      </c>
      <c r="C2272" s="3" t="s">
        <v>193</v>
      </c>
      <c r="D2272" s="2" t="s">
        <v>193</v>
      </c>
      <c r="E2272" s="2" t="s">
        <v>193</v>
      </c>
      <c r="F2272" s="13"/>
    </row>
    <row r="2273" spans="1:6" x14ac:dyDescent="0.25">
      <c r="A2273" s="2" t="s">
        <v>193</v>
      </c>
      <c r="B2273" s="3" t="s">
        <v>193</v>
      </c>
      <c r="C2273" s="3" t="s">
        <v>193</v>
      </c>
      <c r="D2273" s="2" t="s">
        <v>193</v>
      </c>
      <c r="E2273" s="2" t="s">
        <v>193</v>
      </c>
      <c r="F2273" s="13"/>
    </row>
    <row r="2274" spans="1:6" x14ac:dyDescent="0.25">
      <c r="A2274" s="2" t="s">
        <v>193</v>
      </c>
      <c r="B2274" s="3" t="s">
        <v>193</v>
      </c>
      <c r="C2274" s="3" t="s">
        <v>193</v>
      </c>
      <c r="D2274" s="2" t="s">
        <v>193</v>
      </c>
      <c r="E2274" s="2" t="s">
        <v>193</v>
      </c>
      <c r="F2274" s="13"/>
    </row>
    <row r="2275" spans="1:6" x14ac:dyDescent="0.25">
      <c r="A2275" s="2" t="s">
        <v>193</v>
      </c>
      <c r="B2275" s="3" t="s">
        <v>193</v>
      </c>
      <c r="C2275" s="3" t="s">
        <v>193</v>
      </c>
      <c r="D2275" s="2" t="s">
        <v>193</v>
      </c>
      <c r="E2275" s="2" t="s">
        <v>193</v>
      </c>
      <c r="F2275" s="13"/>
    </row>
    <row r="2276" spans="1:6" x14ac:dyDescent="0.25">
      <c r="A2276" s="2" t="s">
        <v>193</v>
      </c>
      <c r="B2276" s="3" t="s">
        <v>193</v>
      </c>
      <c r="C2276" s="3" t="s">
        <v>193</v>
      </c>
      <c r="D2276" s="2" t="s">
        <v>193</v>
      </c>
      <c r="E2276" s="2" t="s">
        <v>193</v>
      </c>
      <c r="F2276" s="13"/>
    </row>
    <row r="2277" spans="1:6" x14ac:dyDescent="0.25">
      <c r="A2277" s="2" t="s">
        <v>193</v>
      </c>
      <c r="B2277" s="3" t="s">
        <v>193</v>
      </c>
      <c r="C2277" s="3" t="s">
        <v>193</v>
      </c>
      <c r="D2277" s="2" t="s">
        <v>193</v>
      </c>
      <c r="E2277" s="2" t="s">
        <v>193</v>
      </c>
      <c r="F2277" s="13"/>
    </row>
    <row r="2278" spans="1:6" x14ac:dyDescent="0.25">
      <c r="A2278" s="2" t="s">
        <v>193</v>
      </c>
      <c r="B2278" s="3" t="s">
        <v>193</v>
      </c>
      <c r="C2278" s="3" t="s">
        <v>193</v>
      </c>
      <c r="D2278" s="2" t="s">
        <v>193</v>
      </c>
      <c r="E2278" s="2" t="s">
        <v>193</v>
      </c>
      <c r="F2278" s="13"/>
    </row>
    <row r="2279" spans="1:6" x14ac:dyDescent="0.25">
      <c r="A2279" s="2" t="s">
        <v>193</v>
      </c>
      <c r="B2279" s="3" t="s">
        <v>193</v>
      </c>
      <c r="C2279" s="3" t="s">
        <v>193</v>
      </c>
      <c r="D2279" s="2" t="s">
        <v>193</v>
      </c>
      <c r="E2279" s="2" t="s">
        <v>193</v>
      </c>
      <c r="F2279" s="13"/>
    </row>
    <row r="2280" spans="1:6" x14ac:dyDescent="0.25">
      <c r="A2280" s="2" t="s">
        <v>193</v>
      </c>
      <c r="B2280" s="3" t="s">
        <v>193</v>
      </c>
      <c r="C2280" s="3" t="s">
        <v>193</v>
      </c>
      <c r="D2280" s="2" t="s">
        <v>193</v>
      </c>
      <c r="E2280" s="2" t="s">
        <v>193</v>
      </c>
      <c r="F2280" s="13"/>
    </row>
    <row r="2281" spans="1:6" x14ac:dyDescent="0.25">
      <c r="A2281" s="2" t="s">
        <v>193</v>
      </c>
      <c r="B2281" s="3" t="s">
        <v>193</v>
      </c>
      <c r="C2281" s="3" t="s">
        <v>193</v>
      </c>
      <c r="D2281" s="2" t="s">
        <v>193</v>
      </c>
      <c r="E2281" s="2" t="s">
        <v>193</v>
      </c>
      <c r="F2281" s="13"/>
    </row>
    <row r="2282" spans="1:6" x14ac:dyDescent="0.25">
      <c r="A2282" s="2" t="s">
        <v>193</v>
      </c>
      <c r="B2282" s="3" t="s">
        <v>193</v>
      </c>
      <c r="C2282" s="3" t="s">
        <v>193</v>
      </c>
      <c r="D2282" s="2" t="s">
        <v>193</v>
      </c>
      <c r="E2282" s="2" t="s">
        <v>193</v>
      </c>
      <c r="F2282" s="13"/>
    </row>
    <row r="2283" spans="1:6" x14ac:dyDescent="0.25">
      <c r="A2283" s="2" t="s">
        <v>193</v>
      </c>
      <c r="B2283" s="3" t="s">
        <v>193</v>
      </c>
      <c r="C2283" s="3" t="s">
        <v>193</v>
      </c>
      <c r="D2283" s="2" t="s">
        <v>193</v>
      </c>
      <c r="E2283" s="2" t="s">
        <v>193</v>
      </c>
      <c r="F2283" s="13"/>
    </row>
    <row r="2284" spans="1:6" x14ac:dyDescent="0.25">
      <c r="A2284" s="2" t="s">
        <v>193</v>
      </c>
      <c r="B2284" s="3" t="s">
        <v>193</v>
      </c>
      <c r="C2284" s="3" t="s">
        <v>193</v>
      </c>
      <c r="D2284" s="2" t="s">
        <v>193</v>
      </c>
      <c r="E2284" s="2" t="s">
        <v>193</v>
      </c>
      <c r="F2284" s="13"/>
    </row>
    <row r="2285" spans="1:6" x14ac:dyDescent="0.25">
      <c r="A2285" s="2" t="s">
        <v>193</v>
      </c>
      <c r="B2285" s="3" t="s">
        <v>193</v>
      </c>
      <c r="C2285" s="3" t="s">
        <v>193</v>
      </c>
      <c r="D2285" s="2" t="s">
        <v>193</v>
      </c>
      <c r="E2285" s="2" t="s">
        <v>193</v>
      </c>
      <c r="F2285" s="13"/>
    </row>
    <row r="2286" spans="1:6" x14ac:dyDescent="0.25">
      <c r="A2286" s="2" t="s">
        <v>193</v>
      </c>
      <c r="B2286" s="3" t="s">
        <v>193</v>
      </c>
      <c r="C2286" s="3" t="s">
        <v>193</v>
      </c>
      <c r="D2286" s="2" t="s">
        <v>193</v>
      </c>
      <c r="E2286" s="2" t="s">
        <v>193</v>
      </c>
      <c r="F2286" s="13"/>
    </row>
    <row r="2287" spans="1:6" x14ac:dyDescent="0.25">
      <c r="A2287" s="2" t="s">
        <v>193</v>
      </c>
      <c r="B2287" s="3" t="s">
        <v>193</v>
      </c>
      <c r="C2287" s="3" t="s">
        <v>193</v>
      </c>
      <c r="D2287" s="2" t="s">
        <v>193</v>
      </c>
      <c r="E2287" s="2" t="s">
        <v>193</v>
      </c>
      <c r="F2287" s="13"/>
    </row>
    <row r="2288" spans="1:6" x14ac:dyDescent="0.25">
      <c r="A2288" s="2" t="s">
        <v>193</v>
      </c>
      <c r="B2288" s="3" t="s">
        <v>193</v>
      </c>
      <c r="C2288" s="3" t="s">
        <v>193</v>
      </c>
      <c r="D2288" s="2" t="s">
        <v>193</v>
      </c>
      <c r="E2288" s="2" t="s">
        <v>193</v>
      </c>
      <c r="F2288" s="13"/>
    </row>
    <row r="2289" spans="1:6" x14ac:dyDescent="0.25">
      <c r="A2289" s="2" t="s">
        <v>193</v>
      </c>
      <c r="B2289" s="3" t="s">
        <v>193</v>
      </c>
      <c r="C2289" s="3" t="s">
        <v>193</v>
      </c>
      <c r="D2289" s="2" t="s">
        <v>193</v>
      </c>
      <c r="E2289" s="2" t="s">
        <v>193</v>
      </c>
      <c r="F2289" s="13"/>
    </row>
    <row r="2290" spans="1:6" x14ac:dyDescent="0.25">
      <c r="A2290" s="2" t="s">
        <v>193</v>
      </c>
      <c r="B2290" s="3" t="s">
        <v>193</v>
      </c>
      <c r="C2290" s="3" t="s">
        <v>193</v>
      </c>
      <c r="D2290" s="2" t="s">
        <v>193</v>
      </c>
      <c r="E2290" s="2" t="s">
        <v>193</v>
      </c>
      <c r="F2290" s="13"/>
    </row>
    <row r="2291" spans="1:6" x14ac:dyDescent="0.25">
      <c r="A2291" s="2" t="s">
        <v>193</v>
      </c>
      <c r="B2291" s="3" t="s">
        <v>193</v>
      </c>
      <c r="C2291" s="3" t="s">
        <v>193</v>
      </c>
      <c r="D2291" s="2" t="s">
        <v>193</v>
      </c>
      <c r="E2291" s="2" t="s">
        <v>193</v>
      </c>
      <c r="F2291" s="13"/>
    </row>
    <row r="2292" spans="1:6" x14ac:dyDescent="0.25">
      <c r="A2292" s="2" t="s">
        <v>193</v>
      </c>
      <c r="B2292" s="3" t="s">
        <v>193</v>
      </c>
      <c r="C2292" s="3" t="s">
        <v>193</v>
      </c>
      <c r="D2292" s="2" t="s">
        <v>193</v>
      </c>
      <c r="E2292" s="2" t="s">
        <v>193</v>
      </c>
      <c r="F2292" s="13"/>
    </row>
    <row r="2293" spans="1:6" x14ac:dyDescent="0.25">
      <c r="A2293" s="2" t="s">
        <v>193</v>
      </c>
      <c r="B2293" s="3" t="s">
        <v>193</v>
      </c>
      <c r="C2293" s="3" t="s">
        <v>193</v>
      </c>
      <c r="D2293" s="2" t="s">
        <v>193</v>
      </c>
      <c r="E2293" s="2" t="s">
        <v>193</v>
      </c>
      <c r="F2293" s="13"/>
    </row>
    <row r="2294" spans="1:6" x14ac:dyDescent="0.25">
      <c r="A2294" s="2" t="s">
        <v>193</v>
      </c>
      <c r="B2294" s="3" t="s">
        <v>193</v>
      </c>
      <c r="C2294" s="3" t="s">
        <v>193</v>
      </c>
      <c r="D2294" s="2" t="s">
        <v>193</v>
      </c>
      <c r="E2294" s="2" t="s">
        <v>193</v>
      </c>
      <c r="F2294" s="13"/>
    </row>
    <row r="2295" spans="1:6" x14ac:dyDescent="0.25">
      <c r="A2295" s="2" t="s">
        <v>193</v>
      </c>
      <c r="B2295" s="3" t="s">
        <v>193</v>
      </c>
      <c r="C2295" s="3" t="s">
        <v>193</v>
      </c>
      <c r="D2295" s="2" t="s">
        <v>193</v>
      </c>
      <c r="E2295" s="2" t="s">
        <v>193</v>
      </c>
      <c r="F2295" s="13"/>
    </row>
    <row r="2296" spans="1:6" x14ac:dyDescent="0.25">
      <c r="A2296" s="2" t="s">
        <v>193</v>
      </c>
      <c r="B2296" s="3" t="s">
        <v>193</v>
      </c>
      <c r="C2296" s="3" t="s">
        <v>193</v>
      </c>
      <c r="D2296" s="2" t="s">
        <v>193</v>
      </c>
      <c r="E2296" s="2" t="s">
        <v>193</v>
      </c>
      <c r="F2296" s="13"/>
    </row>
    <row r="2297" spans="1:6" x14ac:dyDescent="0.25">
      <c r="A2297" s="2" t="s">
        <v>193</v>
      </c>
      <c r="B2297" s="3" t="s">
        <v>193</v>
      </c>
      <c r="C2297" s="3" t="s">
        <v>193</v>
      </c>
      <c r="D2297" s="2" t="s">
        <v>193</v>
      </c>
      <c r="E2297" s="2" t="s">
        <v>193</v>
      </c>
      <c r="F2297" s="13"/>
    </row>
    <row r="2298" spans="1:6" x14ac:dyDescent="0.25">
      <c r="A2298" s="2" t="s">
        <v>193</v>
      </c>
      <c r="B2298" s="3" t="s">
        <v>193</v>
      </c>
      <c r="C2298" s="3" t="s">
        <v>193</v>
      </c>
      <c r="D2298" s="2" t="s">
        <v>193</v>
      </c>
      <c r="E2298" s="2" t="s">
        <v>193</v>
      </c>
      <c r="F2298" s="13"/>
    </row>
    <row r="2299" spans="1:6" x14ac:dyDescent="0.25">
      <c r="A2299" s="2" t="s">
        <v>193</v>
      </c>
      <c r="B2299" s="3" t="s">
        <v>193</v>
      </c>
      <c r="C2299" s="3" t="s">
        <v>193</v>
      </c>
      <c r="D2299" s="2" t="s">
        <v>193</v>
      </c>
      <c r="E2299" s="2" t="s">
        <v>193</v>
      </c>
      <c r="F2299" s="13"/>
    </row>
    <row r="2300" spans="1:6" x14ac:dyDescent="0.25">
      <c r="A2300" s="2" t="s">
        <v>193</v>
      </c>
      <c r="B2300" s="3" t="s">
        <v>193</v>
      </c>
      <c r="C2300" s="3" t="s">
        <v>193</v>
      </c>
      <c r="D2300" s="2" t="s">
        <v>193</v>
      </c>
      <c r="E2300" s="2" t="s">
        <v>193</v>
      </c>
      <c r="F2300" s="13"/>
    </row>
    <row r="2301" spans="1:6" x14ac:dyDescent="0.25">
      <c r="A2301" s="2" t="s">
        <v>193</v>
      </c>
      <c r="B2301" s="3" t="s">
        <v>193</v>
      </c>
      <c r="C2301" s="3" t="s">
        <v>193</v>
      </c>
      <c r="D2301" s="2" t="s">
        <v>193</v>
      </c>
      <c r="E2301" s="2" t="s">
        <v>193</v>
      </c>
      <c r="F2301" s="13"/>
    </row>
    <row r="2302" spans="1:6" x14ac:dyDescent="0.25">
      <c r="A2302" s="2" t="s">
        <v>193</v>
      </c>
      <c r="B2302" s="3" t="s">
        <v>193</v>
      </c>
      <c r="C2302" s="3" t="s">
        <v>193</v>
      </c>
      <c r="D2302" s="2" t="s">
        <v>193</v>
      </c>
      <c r="E2302" s="2" t="s">
        <v>193</v>
      </c>
      <c r="F2302" s="13"/>
    </row>
    <row r="2303" spans="1:6" x14ac:dyDescent="0.25">
      <c r="A2303" s="2" t="s">
        <v>193</v>
      </c>
      <c r="B2303" s="3" t="s">
        <v>193</v>
      </c>
      <c r="C2303" s="3" t="s">
        <v>193</v>
      </c>
      <c r="D2303" s="2" t="s">
        <v>193</v>
      </c>
      <c r="E2303" s="2" t="s">
        <v>193</v>
      </c>
      <c r="F2303" s="13"/>
    </row>
    <row r="2304" spans="1:6" x14ac:dyDescent="0.25">
      <c r="A2304" s="2" t="s">
        <v>193</v>
      </c>
      <c r="B2304" s="3" t="s">
        <v>193</v>
      </c>
      <c r="C2304" s="3" t="s">
        <v>193</v>
      </c>
      <c r="D2304" s="2" t="s">
        <v>193</v>
      </c>
      <c r="E2304" s="2" t="s">
        <v>193</v>
      </c>
      <c r="F2304" s="13"/>
    </row>
    <row r="2305" spans="1:6" x14ac:dyDescent="0.25">
      <c r="A2305" s="2" t="s">
        <v>193</v>
      </c>
      <c r="B2305" s="3" t="s">
        <v>193</v>
      </c>
      <c r="C2305" s="3" t="s">
        <v>193</v>
      </c>
      <c r="D2305" s="2" t="s">
        <v>193</v>
      </c>
      <c r="E2305" s="2" t="s">
        <v>193</v>
      </c>
      <c r="F2305" s="13"/>
    </row>
    <row r="2306" spans="1:6" x14ac:dyDescent="0.25">
      <c r="A2306" s="2" t="s">
        <v>193</v>
      </c>
      <c r="B2306" s="3" t="s">
        <v>193</v>
      </c>
      <c r="C2306" s="3" t="s">
        <v>193</v>
      </c>
      <c r="D2306" s="2" t="s">
        <v>193</v>
      </c>
      <c r="E2306" s="2" t="s">
        <v>193</v>
      </c>
      <c r="F2306" s="13"/>
    </row>
    <row r="2307" spans="1:6" x14ac:dyDescent="0.25">
      <c r="A2307" s="2" t="s">
        <v>193</v>
      </c>
      <c r="B2307" s="3" t="s">
        <v>193</v>
      </c>
      <c r="C2307" s="3" t="s">
        <v>193</v>
      </c>
      <c r="D2307" s="2" t="s">
        <v>193</v>
      </c>
      <c r="E2307" s="2" t="s">
        <v>193</v>
      </c>
      <c r="F2307" s="13"/>
    </row>
    <row r="2308" spans="1:6" x14ac:dyDescent="0.25">
      <c r="A2308" s="2" t="s">
        <v>193</v>
      </c>
      <c r="B2308" s="3" t="s">
        <v>193</v>
      </c>
      <c r="C2308" s="3" t="s">
        <v>193</v>
      </c>
      <c r="D2308" s="2" t="s">
        <v>193</v>
      </c>
      <c r="E2308" s="2" t="s">
        <v>193</v>
      </c>
      <c r="F2308" s="13"/>
    </row>
    <row r="2309" spans="1:6" x14ac:dyDescent="0.25">
      <c r="A2309" s="2" t="s">
        <v>193</v>
      </c>
      <c r="B2309" s="3" t="s">
        <v>193</v>
      </c>
      <c r="C2309" s="3" t="s">
        <v>193</v>
      </c>
      <c r="D2309" s="2" t="s">
        <v>193</v>
      </c>
      <c r="E2309" s="2" t="s">
        <v>193</v>
      </c>
      <c r="F2309" s="13"/>
    </row>
    <row r="2310" spans="1:6" x14ac:dyDescent="0.25">
      <c r="A2310" s="2" t="s">
        <v>193</v>
      </c>
      <c r="B2310" s="3" t="s">
        <v>193</v>
      </c>
      <c r="C2310" s="3" t="s">
        <v>193</v>
      </c>
      <c r="D2310" s="2" t="s">
        <v>193</v>
      </c>
      <c r="E2310" s="2" t="s">
        <v>193</v>
      </c>
      <c r="F2310" s="13"/>
    </row>
    <row r="2311" spans="1:6" x14ac:dyDescent="0.25">
      <c r="A2311" s="2" t="s">
        <v>193</v>
      </c>
      <c r="B2311" s="3" t="s">
        <v>193</v>
      </c>
      <c r="C2311" s="3" t="s">
        <v>193</v>
      </c>
      <c r="D2311" s="2" t="s">
        <v>193</v>
      </c>
      <c r="E2311" s="2" t="s">
        <v>193</v>
      </c>
      <c r="F2311" s="13"/>
    </row>
    <row r="2312" spans="1:6" x14ac:dyDescent="0.25">
      <c r="A2312" s="2" t="s">
        <v>193</v>
      </c>
      <c r="B2312" s="3" t="s">
        <v>193</v>
      </c>
      <c r="C2312" s="3" t="s">
        <v>193</v>
      </c>
      <c r="D2312" s="2" t="s">
        <v>193</v>
      </c>
      <c r="E2312" s="2" t="s">
        <v>193</v>
      </c>
      <c r="F2312" s="13"/>
    </row>
    <row r="2313" spans="1:6" x14ac:dyDescent="0.25">
      <c r="A2313" s="2" t="s">
        <v>193</v>
      </c>
      <c r="B2313" s="3" t="s">
        <v>193</v>
      </c>
      <c r="C2313" s="3" t="s">
        <v>193</v>
      </c>
      <c r="D2313" s="2" t="s">
        <v>193</v>
      </c>
      <c r="E2313" s="2" t="s">
        <v>193</v>
      </c>
      <c r="F2313" s="13"/>
    </row>
    <row r="2314" spans="1:6" x14ac:dyDescent="0.25">
      <c r="A2314" s="2" t="s">
        <v>193</v>
      </c>
      <c r="B2314" s="3" t="s">
        <v>193</v>
      </c>
      <c r="C2314" s="3" t="s">
        <v>193</v>
      </c>
      <c r="D2314" s="2" t="s">
        <v>193</v>
      </c>
      <c r="E2314" s="2" t="s">
        <v>193</v>
      </c>
      <c r="F2314" s="13"/>
    </row>
    <row r="2315" spans="1:6" x14ac:dyDescent="0.25">
      <c r="A2315" s="2" t="s">
        <v>193</v>
      </c>
      <c r="B2315" s="3" t="s">
        <v>193</v>
      </c>
      <c r="C2315" s="3" t="s">
        <v>193</v>
      </c>
      <c r="D2315" s="2" t="s">
        <v>193</v>
      </c>
      <c r="E2315" s="2" t="s">
        <v>193</v>
      </c>
      <c r="F2315" s="13"/>
    </row>
    <row r="2316" spans="1:6" x14ac:dyDescent="0.25">
      <c r="A2316" s="2" t="s">
        <v>193</v>
      </c>
      <c r="B2316" s="3" t="s">
        <v>193</v>
      </c>
      <c r="C2316" s="3" t="s">
        <v>193</v>
      </c>
      <c r="D2316" s="2" t="s">
        <v>193</v>
      </c>
      <c r="E2316" s="2" t="s">
        <v>193</v>
      </c>
      <c r="F2316" s="13"/>
    </row>
    <row r="2317" spans="1:6" x14ac:dyDescent="0.25">
      <c r="A2317" s="2" t="s">
        <v>193</v>
      </c>
      <c r="B2317" s="3" t="s">
        <v>193</v>
      </c>
      <c r="C2317" s="3" t="s">
        <v>193</v>
      </c>
      <c r="D2317" s="2" t="s">
        <v>193</v>
      </c>
      <c r="E2317" s="2" t="s">
        <v>193</v>
      </c>
      <c r="F2317" s="13"/>
    </row>
    <row r="2318" spans="1:6" x14ac:dyDescent="0.25">
      <c r="A2318" s="2" t="s">
        <v>193</v>
      </c>
      <c r="B2318" s="3" t="s">
        <v>193</v>
      </c>
      <c r="C2318" s="3" t="s">
        <v>193</v>
      </c>
      <c r="D2318" s="2" t="s">
        <v>193</v>
      </c>
      <c r="E2318" s="2" t="s">
        <v>193</v>
      </c>
      <c r="F2318" s="13"/>
    </row>
    <row r="2319" spans="1:6" x14ac:dyDescent="0.25">
      <c r="A2319" s="2" t="s">
        <v>193</v>
      </c>
      <c r="B2319" s="3" t="s">
        <v>193</v>
      </c>
      <c r="C2319" s="3" t="s">
        <v>193</v>
      </c>
      <c r="D2319" s="2" t="s">
        <v>193</v>
      </c>
      <c r="E2319" s="2" t="s">
        <v>193</v>
      </c>
      <c r="F2319" s="13"/>
    </row>
    <row r="2320" spans="1:6" x14ac:dyDescent="0.25">
      <c r="A2320" s="2" t="s">
        <v>193</v>
      </c>
      <c r="B2320" s="3" t="s">
        <v>193</v>
      </c>
      <c r="C2320" s="3" t="s">
        <v>193</v>
      </c>
      <c r="D2320" s="2" t="s">
        <v>193</v>
      </c>
      <c r="E2320" s="2" t="s">
        <v>193</v>
      </c>
      <c r="F2320" s="13"/>
    </row>
    <row r="2321" spans="1:6" x14ac:dyDescent="0.25">
      <c r="A2321" s="2" t="s">
        <v>193</v>
      </c>
      <c r="B2321" s="3" t="s">
        <v>193</v>
      </c>
      <c r="C2321" s="3" t="s">
        <v>193</v>
      </c>
      <c r="D2321" s="2" t="s">
        <v>193</v>
      </c>
      <c r="E2321" s="2" t="s">
        <v>193</v>
      </c>
      <c r="F2321" s="13"/>
    </row>
    <row r="2322" spans="1:6" x14ac:dyDescent="0.25">
      <c r="A2322" s="2" t="s">
        <v>193</v>
      </c>
      <c r="B2322" s="3" t="s">
        <v>193</v>
      </c>
      <c r="C2322" s="3" t="s">
        <v>193</v>
      </c>
      <c r="D2322" s="2" t="s">
        <v>193</v>
      </c>
      <c r="E2322" s="2" t="s">
        <v>193</v>
      </c>
      <c r="F2322" s="13"/>
    </row>
    <row r="2323" spans="1:6" x14ac:dyDescent="0.25">
      <c r="A2323" s="2" t="s">
        <v>193</v>
      </c>
      <c r="B2323" s="3" t="s">
        <v>193</v>
      </c>
      <c r="C2323" s="3" t="s">
        <v>193</v>
      </c>
      <c r="D2323" s="2" t="s">
        <v>193</v>
      </c>
      <c r="E2323" s="2" t="s">
        <v>193</v>
      </c>
      <c r="F2323" s="13"/>
    </row>
    <row r="2324" spans="1:6" x14ac:dyDescent="0.25">
      <c r="A2324" s="2" t="s">
        <v>193</v>
      </c>
      <c r="B2324" s="3" t="s">
        <v>193</v>
      </c>
      <c r="C2324" s="3" t="s">
        <v>193</v>
      </c>
      <c r="D2324" s="2" t="s">
        <v>193</v>
      </c>
      <c r="E2324" s="2" t="s">
        <v>193</v>
      </c>
      <c r="F2324" s="13"/>
    </row>
    <row r="2325" spans="1:6" x14ac:dyDescent="0.25">
      <c r="A2325" s="2" t="s">
        <v>193</v>
      </c>
      <c r="B2325" s="3" t="s">
        <v>193</v>
      </c>
      <c r="C2325" s="3" t="s">
        <v>193</v>
      </c>
      <c r="D2325" s="2" t="s">
        <v>193</v>
      </c>
      <c r="E2325" s="2" t="s">
        <v>193</v>
      </c>
      <c r="F2325" s="13"/>
    </row>
    <row r="2326" spans="1:6" x14ac:dyDescent="0.25">
      <c r="A2326" s="2" t="s">
        <v>193</v>
      </c>
      <c r="B2326" s="3" t="s">
        <v>193</v>
      </c>
      <c r="C2326" s="3" t="s">
        <v>193</v>
      </c>
      <c r="D2326" s="2" t="s">
        <v>193</v>
      </c>
      <c r="E2326" s="2" t="s">
        <v>193</v>
      </c>
      <c r="F2326" s="13"/>
    </row>
    <row r="2327" spans="1:6" x14ac:dyDescent="0.25">
      <c r="A2327" s="2" t="s">
        <v>193</v>
      </c>
      <c r="B2327" s="3" t="s">
        <v>193</v>
      </c>
      <c r="C2327" s="3" t="s">
        <v>193</v>
      </c>
      <c r="D2327" s="2" t="s">
        <v>193</v>
      </c>
      <c r="E2327" s="2" t="s">
        <v>193</v>
      </c>
      <c r="F2327" s="13"/>
    </row>
    <row r="2328" spans="1:6" x14ac:dyDescent="0.25">
      <c r="A2328" s="2" t="s">
        <v>193</v>
      </c>
      <c r="B2328" s="3" t="s">
        <v>193</v>
      </c>
      <c r="C2328" s="3" t="s">
        <v>193</v>
      </c>
      <c r="D2328" s="2" t="s">
        <v>193</v>
      </c>
      <c r="E2328" s="2" t="s">
        <v>193</v>
      </c>
      <c r="F2328" s="13"/>
    </row>
    <row r="2329" spans="1:6" x14ac:dyDescent="0.25">
      <c r="A2329" s="2" t="s">
        <v>193</v>
      </c>
      <c r="B2329" s="3" t="s">
        <v>193</v>
      </c>
      <c r="C2329" s="3" t="s">
        <v>193</v>
      </c>
      <c r="D2329" s="2" t="s">
        <v>193</v>
      </c>
      <c r="E2329" s="2" t="s">
        <v>193</v>
      </c>
      <c r="F2329" s="13"/>
    </row>
    <row r="2330" spans="1:6" x14ac:dyDescent="0.25">
      <c r="A2330" s="2" t="s">
        <v>193</v>
      </c>
      <c r="B2330" s="3" t="s">
        <v>193</v>
      </c>
      <c r="C2330" s="3" t="s">
        <v>193</v>
      </c>
      <c r="D2330" s="2" t="s">
        <v>193</v>
      </c>
      <c r="E2330" s="2" t="s">
        <v>193</v>
      </c>
      <c r="F2330" s="13"/>
    </row>
    <row r="2331" spans="1:6" x14ac:dyDescent="0.25">
      <c r="A2331" s="2" t="s">
        <v>193</v>
      </c>
      <c r="B2331" s="3" t="s">
        <v>193</v>
      </c>
      <c r="C2331" s="3" t="s">
        <v>193</v>
      </c>
      <c r="D2331" s="2" t="s">
        <v>193</v>
      </c>
      <c r="E2331" s="2" t="s">
        <v>193</v>
      </c>
      <c r="F2331" s="13"/>
    </row>
    <row r="2332" spans="1:6" x14ac:dyDescent="0.25">
      <c r="A2332" s="2" t="s">
        <v>193</v>
      </c>
      <c r="B2332" s="3" t="s">
        <v>193</v>
      </c>
      <c r="C2332" s="3" t="s">
        <v>193</v>
      </c>
      <c r="D2332" s="2" t="s">
        <v>193</v>
      </c>
      <c r="E2332" s="2" t="s">
        <v>193</v>
      </c>
      <c r="F2332" s="13"/>
    </row>
    <row r="2333" spans="1:6" x14ac:dyDescent="0.25">
      <c r="A2333" s="2" t="s">
        <v>193</v>
      </c>
      <c r="B2333" s="3" t="s">
        <v>193</v>
      </c>
      <c r="C2333" s="3" t="s">
        <v>193</v>
      </c>
      <c r="D2333" s="2" t="s">
        <v>193</v>
      </c>
      <c r="E2333" s="2" t="s">
        <v>193</v>
      </c>
      <c r="F2333" s="13"/>
    </row>
    <row r="2334" spans="1:6" x14ac:dyDescent="0.25">
      <c r="A2334" s="2" t="s">
        <v>193</v>
      </c>
      <c r="B2334" s="3" t="s">
        <v>193</v>
      </c>
      <c r="C2334" s="3" t="s">
        <v>193</v>
      </c>
      <c r="D2334" s="2" t="s">
        <v>193</v>
      </c>
      <c r="E2334" s="2" t="s">
        <v>193</v>
      </c>
      <c r="F2334" s="13"/>
    </row>
    <row r="2335" spans="1:6" x14ac:dyDescent="0.25">
      <c r="A2335" s="2" t="s">
        <v>193</v>
      </c>
      <c r="B2335" s="3" t="s">
        <v>193</v>
      </c>
      <c r="C2335" s="3" t="s">
        <v>193</v>
      </c>
      <c r="D2335" s="2" t="s">
        <v>193</v>
      </c>
      <c r="E2335" s="2" t="s">
        <v>193</v>
      </c>
      <c r="F2335" s="13"/>
    </row>
    <row r="2336" spans="1:6" x14ac:dyDescent="0.25">
      <c r="A2336" s="2" t="s">
        <v>193</v>
      </c>
      <c r="B2336" s="3" t="s">
        <v>193</v>
      </c>
      <c r="C2336" s="3" t="s">
        <v>193</v>
      </c>
      <c r="D2336" s="2" t="s">
        <v>193</v>
      </c>
      <c r="E2336" s="2" t="s">
        <v>193</v>
      </c>
      <c r="F2336" s="13"/>
    </row>
    <row r="2337" spans="1:6" x14ac:dyDescent="0.25">
      <c r="A2337" s="2" t="s">
        <v>193</v>
      </c>
      <c r="B2337" s="3" t="s">
        <v>193</v>
      </c>
      <c r="C2337" s="3" t="s">
        <v>193</v>
      </c>
      <c r="D2337" s="2" t="s">
        <v>193</v>
      </c>
      <c r="E2337" s="2" t="s">
        <v>193</v>
      </c>
      <c r="F2337" s="13"/>
    </row>
    <row r="2338" spans="1:6" x14ac:dyDescent="0.25">
      <c r="A2338" s="2" t="s">
        <v>193</v>
      </c>
      <c r="B2338" s="3" t="s">
        <v>193</v>
      </c>
      <c r="C2338" s="3" t="s">
        <v>193</v>
      </c>
      <c r="D2338" s="2" t="s">
        <v>193</v>
      </c>
      <c r="E2338" s="2" t="s">
        <v>193</v>
      </c>
      <c r="F2338" s="13"/>
    </row>
    <row r="2339" spans="1:6" x14ac:dyDescent="0.25">
      <c r="A2339" s="2" t="s">
        <v>193</v>
      </c>
      <c r="B2339" s="3" t="s">
        <v>193</v>
      </c>
      <c r="C2339" s="3" t="s">
        <v>193</v>
      </c>
      <c r="D2339" s="2" t="s">
        <v>193</v>
      </c>
      <c r="E2339" s="2" t="s">
        <v>193</v>
      </c>
      <c r="F2339" s="13"/>
    </row>
    <row r="2340" spans="1:6" x14ac:dyDescent="0.25">
      <c r="A2340" s="2" t="s">
        <v>193</v>
      </c>
      <c r="B2340" s="3" t="s">
        <v>193</v>
      </c>
      <c r="C2340" s="3" t="s">
        <v>193</v>
      </c>
      <c r="D2340" s="2" t="s">
        <v>193</v>
      </c>
      <c r="E2340" s="2" t="s">
        <v>193</v>
      </c>
      <c r="F2340" s="13"/>
    </row>
    <row r="2341" spans="1:6" x14ac:dyDescent="0.25">
      <c r="A2341" s="2" t="s">
        <v>193</v>
      </c>
      <c r="B2341" s="3" t="s">
        <v>193</v>
      </c>
      <c r="C2341" s="3" t="s">
        <v>193</v>
      </c>
      <c r="D2341" s="2" t="s">
        <v>193</v>
      </c>
      <c r="E2341" s="2" t="s">
        <v>193</v>
      </c>
      <c r="F2341" s="13"/>
    </row>
    <row r="2342" spans="1:6" x14ac:dyDescent="0.25">
      <c r="A2342" s="2" t="s">
        <v>193</v>
      </c>
      <c r="B2342" s="3" t="s">
        <v>193</v>
      </c>
      <c r="C2342" s="3" t="s">
        <v>193</v>
      </c>
      <c r="D2342" s="2" t="s">
        <v>193</v>
      </c>
      <c r="E2342" s="2" t="s">
        <v>193</v>
      </c>
      <c r="F2342" s="13"/>
    </row>
    <row r="2343" spans="1:6" x14ac:dyDescent="0.25">
      <c r="A2343" s="2" t="s">
        <v>193</v>
      </c>
      <c r="B2343" s="3" t="s">
        <v>193</v>
      </c>
      <c r="C2343" s="3" t="s">
        <v>193</v>
      </c>
      <c r="D2343" s="2" t="s">
        <v>193</v>
      </c>
      <c r="E2343" s="2" t="s">
        <v>193</v>
      </c>
      <c r="F2343" s="13"/>
    </row>
    <row r="2344" spans="1:6" x14ac:dyDescent="0.25">
      <c r="A2344" s="2" t="s">
        <v>193</v>
      </c>
      <c r="B2344" s="3" t="s">
        <v>193</v>
      </c>
      <c r="C2344" s="3" t="s">
        <v>193</v>
      </c>
      <c r="D2344" s="2" t="s">
        <v>193</v>
      </c>
      <c r="E2344" s="2" t="s">
        <v>193</v>
      </c>
      <c r="F2344" s="13"/>
    </row>
    <row r="2345" spans="1:6" x14ac:dyDescent="0.25">
      <c r="A2345" s="2" t="s">
        <v>193</v>
      </c>
      <c r="B2345" s="3" t="s">
        <v>193</v>
      </c>
      <c r="C2345" s="3" t="s">
        <v>193</v>
      </c>
      <c r="D2345" s="2" t="s">
        <v>193</v>
      </c>
      <c r="E2345" s="2" t="s">
        <v>193</v>
      </c>
      <c r="F2345" s="13"/>
    </row>
    <row r="2346" spans="1:6" x14ac:dyDescent="0.25">
      <c r="A2346" s="2" t="s">
        <v>193</v>
      </c>
      <c r="B2346" s="3" t="s">
        <v>193</v>
      </c>
      <c r="C2346" s="3" t="s">
        <v>193</v>
      </c>
      <c r="D2346" s="2" t="s">
        <v>193</v>
      </c>
      <c r="E2346" s="2" t="s">
        <v>193</v>
      </c>
      <c r="F2346" s="13"/>
    </row>
    <row r="2347" spans="1:6" x14ac:dyDescent="0.25">
      <c r="A2347" s="2" t="s">
        <v>193</v>
      </c>
      <c r="B2347" s="3" t="s">
        <v>193</v>
      </c>
      <c r="C2347" s="3" t="s">
        <v>193</v>
      </c>
      <c r="D2347" s="2" t="s">
        <v>193</v>
      </c>
      <c r="E2347" s="2" t="s">
        <v>193</v>
      </c>
      <c r="F2347" s="13"/>
    </row>
    <row r="2348" spans="1:6" x14ac:dyDescent="0.25">
      <c r="A2348" s="2" t="s">
        <v>193</v>
      </c>
      <c r="B2348" s="3" t="s">
        <v>193</v>
      </c>
      <c r="C2348" s="3" t="s">
        <v>193</v>
      </c>
      <c r="D2348" s="2" t="s">
        <v>193</v>
      </c>
      <c r="E2348" s="2" t="s">
        <v>193</v>
      </c>
      <c r="F2348" s="13"/>
    </row>
    <row r="2349" spans="1:6" x14ac:dyDescent="0.25">
      <c r="A2349" s="2" t="s">
        <v>193</v>
      </c>
      <c r="B2349" s="3" t="s">
        <v>193</v>
      </c>
      <c r="C2349" s="3" t="s">
        <v>193</v>
      </c>
      <c r="D2349" s="2" t="s">
        <v>193</v>
      </c>
      <c r="E2349" s="2" t="s">
        <v>193</v>
      </c>
      <c r="F2349" s="13"/>
    </row>
    <row r="2350" spans="1:6" x14ac:dyDescent="0.25">
      <c r="A2350" s="2" t="s">
        <v>193</v>
      </c>
      <c r="B2350" s="3" t="s">
        <v>193</v>
      </c>
      <c r="C2350" s="3" t="s">
        <v>193</v>
      </c>
      <c r="D2350" s="2" t="s">
        <v>193</v>
      </c>
      <c r="E2350" s="2" t="s">
        <v>193</v>
      </c>
      <c r="F2350" s="13"/>
    </row>
    <row r="2351" spans="1:6" x14ac:dyDescent="0.25">
      <c r="A2351" s="2" t="s">
        <v>193</v>
      </c>
      <c r="B2351" s="3" t="s">
        <v>193</v>
      </c>
      <c r="C2351" s="3" t="s">
        <v>193</v>
      </c>
      <c r="D2351" s="2" t="s">
        <v>193</v>
      </c>
      <c r="E2351" s="2" t="s">
        <v>193</v>
      </c>
      <c r="F2351" s="13"/>
    </row>
    <row r="2352" spans="1:6" x14ac:dyDescent="0.25">
      <c r="A2352" s="2" t="s">
        <v>193</v>
      </c>
      <c r="B2352" s="3" t="s">
        <v>193</v>
      </c>
      <c r="C2352" s="3" t="s">
        <v>193</v>
      </c>
      <c r="D2352" s="2" t="s">
        <v>193</v>
      </c>
      <c r="E2352" s="2" t="s">
        <v>193</v>
      </c>
      <c r="F2352" s="13"/>
    </row>
    <row r="2353" spans="1:6" x14ac:dyDescent="0.25">
      <c r="A2353" s="2" t="s">
        <v>193</v>
      </c>
      <c r="B2353" s="3" t="s">
        <v>193</v>
      </c>
      <c r="C2353" s="3" t="s">
        <v>193</v>
      </c>
      <c r="D2353" s="2" t="s">
        <v>193</v>
      </c>
      <c r="E2353" s="2" t="s">
        <v>193</v>
      </c>
      <c r="F2353" s="13"/>
    </row>
    <row r="2354" spans="1:6" x14ac:dyDescent="0.25">
      <c r="A2354" s="2" t="s">
        <v>193</v>
      </c>
      <c r="B2354" s="3" t="s">
        <v>193</v>
      </c>
      <c r="C2354" s="3" t="s">
        <v>193</v>
      </c>
      <c r="D2354" s="2" t="s">
        <v>193</v>
      </c>
      <c r="E2354" s="2" t="s">
        <v>193</v>
      </c>
      <c r="F2354" s="13"/>
    </row>
    <row r="2355" spans="1:6" x14ac:dyDescent="0.25">
      <c r="A2355" s="2" t="s">
        <v>193</v>
      </c>
      <c r="B2355" s="3" t="s">
        <v>193</v>
      </c>
      <c r="C2355" s="3" t="s">
        <v>193</v>
      </c>
      <c r="D2355" s="2" t="s">
        <v>193</v>
      </c>
      <c r="E2355" s="2" t="s">
        <v>193</v>
      </c>
      <c r="F2355" s="13"/>
    </row>
    <row r="2356" spans="1:6" x14ac:dyDescent="0.25">
      <c r="A2356" s="2" t="s">
        <v>193</v>
      </c>
      <c r="B2356" s="3" t="s">
        <v>193</v>
      </c>
      <c r="C2356" s="3" t="s">
        <v>193</v>
      </c>
      <c r="D2356" s="2" t="s">
        <v>193</v>
      </c>
      <c r="E2356" s="2" t="s">
        <v>193</v>
      </c>
      <c r="F2356" s="13"/>
    </row>
    <row r="2357" spans="1:6" x14ac:dyDescent="0.25">
      <c r="A2357" s="2" t="s">
        <v>193</v>
      </c>
      <c r="B2357" s="3" t="s">
        <v>193</v>
      </c>
      <c r="C2357" s="3" t="s">
        <v>193</v>
      </c>
      <c r="D2357" s="2" t="s">
        <v>193</v>
      </c>
      <c r="E2357" s="2" t="s">
        <v>193</v>
      </c>
      <c r="F2357" s="13"/>
    </row>
    <row r="2358" spans="1:6" x14ac:dyDescent="0.25">
      <c r="A2358" s="2" t="s">
        <v>193</v>
      </c>
      <c r="B2358" s="3" t="s">
        <v>193</v>
      </c>
      <c r="C2358" s="3" t="s">
        <v>193</v>
      </c>
      <c r="D2358" s="2" t="s">
        <v>193</v>
      </c>
      <c r="E2358" s="2" t="s">
        <v>193</v>
      </c>
      <c r="F2358" s="13"/>
    </row>
    <row r="2359" spans="1:6" x14ac:dyDescent="0.25">
      <c r="A2359" s="2" t="s">
        <v>193</v>
      </c>
      <c r="B2359" s="3" t="s">
        <v>193</v>
      </c>
      <c r="C2359" s="3" t="s">
        <v>193</v>
      </c>
      <c r="D2359" s="2" t="s">
        <v>193</v>
      </c>
      <c r="E2359" s="2" t="s">
        <v>193</v>
      </c>
      <c r="F2359" s="13"/>
    </row>
    <row r="2360" spans="1:6" x14ac:dyDescent="0.25">
      <c r="A2360" s="2" t="s">
        <v>193</v>
      </c>
      <c r="B2360" s="3" t="s">
        <v>193</v>
      </c>
      <c r="C2360" s="3" t="s">
        <v>193</v>
      </c>
      <c r="D2360" s="2" t="s">
        <v>193</v>
      </c>
      <c r="E2360" s="2" t="s">
        <v>193</v>
      </c>
      <c r="F2360" s="13"/>
    </row>
    <row r="2361" spans="1:6" x14ac:dyDescent="0.25">
      <c r="A2361" s="2" t="s">
        <v>193</v>
      </c>
      <c r="B2361" s="3" t="s">
        <v>193</v>
      </c>
      <c r="C2361" s="3" t="s">
        <v>193</v>
      </c>
      <c r="D2361" s="2" t="s">
        <v>193</v>
      </c>
      <c r="E2361" s="2" t="s">
        <v>193</v>
      </c>
      <c r="F2361" s="13"/>
    </row>
    <row r="2362" spans="1:6" x14ac:dyDescent="0.25">
      <c r="A2362" s="2" t="s">
        <v>193</v>
      </c>
      <c r="B2362" s="3" t="s">
        <v>193</v>
      </c>
      <c r="C2362" s="3" t="s">
        <v>193</v>
      </c>
      <c r="D2362" s="2" t="s">
        <v>193</v>
      </c>
      <c r="E2362" s="2" t="s">
        <v>193</v>
      </c>
      <c r="F2362" s="13"/>
    </row>
    <row r="2363" spans="1:6" x14ac:dyDescent="0.25">
      <c r="A2363" s="2" t="s">
        <v>193</v>
      </c>
      <c r="B2363" s="3" t="s">
        <v>193</v>
      </c>
      <c r="C2363" s="3" t="s">
        <v>193</v>
      </c>
      <c r="D2363" s="2" t="s">
        <v>193</v>
      </c>
      <c r="E2363" s="2" t="s">
        <v>193</v>
      </c>
      <c r="F2363" s="13"/>
    </row>
    <row r="2364" spans="1:6" x14ac:dyDescent="0.25">
      <c r="A2364" s="2" t="s">
        <v>193</v>
      </c>
      <c r="B2364" s="3" t="s">
        <v>193</v>
      </c>
      <c r="C2364" s="3" t="s">
        <v>193</v>
      </c>
      <c r="D2364" s="2" t="s">
        <v>193</v>
      </c>
      <c r="E2364" s="2" t="s">
        <v>193</v>
      </c>
      <c r="F2364" s="13"/>
    </row>
    <row r="2365" spans="1:6" x14ac:dyDescent="0.25">
      <c r="A2365" s="2" t="s">
        <v>193</v>
      </c>
      <c r="B2365" s="3" t="s">
        <v>193</v>
      </c>
      <c r="C2365" s="3" t="s">
        <v>193</v>
      </c>
      <c r="D2365" s="2" t="s">
        <v>193</v>
      </c>
      <c r="E2365" s="2" t="s">
        <v>193</v>
      </c>
      <c r="F2365" s="13"/>
    </row>
    <row r="2366" spans="1:6" x14ac:dyDescent="0.25">
      <c r="A2366" s="2" t="s">
        <v>193</v>
      </c>
      <c r="B2366" s="3" t="s">
        <v>193</v>
      </c>
      <c r="C2366" s="3" t="s">
        <v>193</v>
      </c>
      <c r="D2366" s="2" t="s">
        <v>193</v>
      </c>
      <c r="E2366" s="2" t="s">
        <v>193</v>
      </c>
      <c r="F2366" s="13"/>
    </row>
    <row r="2367" spans="1:6" x14ac:dyDescent="0.25">
      <c r="A2367" s="2" t="s">
        <v>193</v>
      </c>
      <c r="B2367" s="3" t="s">
        <v>193</v>
      </c>
      <c r="C2367" s="3" t="s">
        <v>193</v>
      </c>
      <c r="D2367" s="2" t="s">
        <v>193</v>
      </c>
      <c r="E2367" s="2" t="s">
        <v>193</v>
      </c>
      <c r="F2367" s="13"/>
    </row>
    <row r="2368" spans="1:6" x14ac:dyDescent="0.25">
      <c r="A2368" s="2" t="s">
        <v>193</v>
      </c>
      <c r="B2368" s="3" t="s">
        <v>193</v>
      </c>
      <c r="C2368" s="3" t="s">
        <v>193</v>
      </c>
      <c r="D2368" s="2" t="s">
        <v>193</v>
      </c>
      <c r="E2368" s="2" t="s">
        <v>193</v>
      </c>
      <c r="F2368" s="13"/>
    </row>
    <row r="2369" spans="1:6" x14ac:dyDescent="0.25">
      <c r="A2369" s="2" t="s">
        <v>193</v>
      </c>
      <c r="B2369" s="3" t="s">
        <v>193</v>
      </c>
      <c r="C2369" s="3" t="s">
        <v>193</v>
      </c>
      <c r="D2369" s="2" t="s">
        <v>193</v>
      </c>
      <c r="E2369" s="2" t="s">
        <v>193</v>
      </c>
      <c r="F2369" s="13"/>
    </row>
    <row r="2370" spans="1:6" x14ac:dyDescent="0.25">
      <c r="A2370" s="2" t="s">
        <v>193</v>
      </c>
      <c r="B2370" s="3" t="s">
        <v>193</v>
      </c>
      <c r="C2370" s="3" t="s">
        <v>193</v>
      </c>
      <c r="D2370" s="2" t="s">
        <v>193</v>
      </c>
      <c r="E2370" s="2" t="s">
        <v>193</v>
      </c>
      <c r="F2370" s="13"/>
    </row>
    <row r="2371" spans="1:6" x14ac:dyDescent="0.25">
      <c r="A2371" s="2" t="s">
        <v>193</v>
      </c>
      <c r="B2371" s="3" t="s">
        <v>193</v>
      </c>
      <c r="C2371" s="3" t="s">
        <v>193</v>
      </c>
      <c r="D2371" s="2" t="s">
        <v>193</v>
      </c>
      <c r="E2371" s="2" t="s">
        <v>193</v>
      </c>
      <c r="F2371" s="13"/>
    </row>
    <row r="2372" spans="1:6" x14ac:dyDescent="0.25">
      <c r="A2372" s="2" t="s">
        <v>193</v>
      </c>
      <c r="B2372" s="3" t="s">
        <v>193</v>
      </c>
      <c r="C2372" s="3" t="s">
        <v>193</v>
      </c>
      <c r="D2372" s="2" t="s">
        <v>193</v>
      </c>
      <c r="E2372" s="2" t="s">
        <v>193</v>
      </c>
      <c r="F2372" s="13"/>
    </row>
    <row r="2373" spans="1:6" x14ac:dyDescent="0.25">
      <c r="A2373" s="2" t="s">
        <v>193</v>
      </c>
      <c r="B2373" s="3" t="s">
        <v>193</v>
      </c>
      <c r="C2373" s="3" t="s">
        <v>193</v>
      </c>
      <c r="D2373" s="2" t="s">
        <v>193</v>
      </c>
      <c r="E2373" s="2" t="s">
        <v>193</v>
      </c>
      <c r="F2373" s="13"/>
    </row>
    <row r="2374" spans="1:6" x14ac:dyDescent="0.25">
      <c r="A2374" s="2" t="s">
        <v>193</v>
      </c>
      <c r="B2374" s="3" t="s">
        <v>193</v>
      </c>
      <c r="C2374" s="3" t="s">
        <v>193</v>
      </c>
      <c r="D2374" s="2" t="s">
        <v>193</v>
      </c>
      <c r="E2374" s="2" t="s">
        <v>193</v>
      </c>
      <c r="F2374" s="13"/>
    </row>
    <row r="2375" spans="1:6" x14ac:dyDescent="0.25">
      <c r="A2375" s="2" t="s">
        <v>193</v>
      </c>
      <c r="B2375" s="3" t="s">
        <v>193</v>
      </c>
      <c r="C2375" s="3" t="s">
        <v>193</v>
      </c>
      <c r="D2375" s="2" t="s">
        <v>193</v>
      </c>
      <c r="E2375" s="2" t="s">
        <v>193</v>
      </c>
      <c r="F2375" s="13"/>
    </row>
    <row r="2376" spans="1:6" x14ac:dyDescent="0.25">
      <c r="A2376" s="2" t="s">
        <v>193</v>
      </c>
      <c r="B2376" s="3" t="s">
        <v>193</v>
      </c>
      <c r="C2376" s="3" t="s">
        <v>193</v>
      </c>
      <c r="D2376" s="2" t="s">
        <v>193</v>
      </c>
      <c r="E2376" s="2" t="s">
        <v>193</v>
      </c>
      <c r="F2376" s="13"/>
    </row>
    <row r="2377" spans="1:6" x14ac:dyDescent="0.25">
      <c r="A2377" s="2" t="s">
        <v>193</v>
      </c>
      <c r="B2377" s="3" t="s">
        <v>193</v>
      </c>
      <c r="C2377" s="3" t="s">
        <v>193</v>
      </c>
      <c r="D2377" s="2" t="s">
        <v>193</v>
      </c>
      <c r="E2377" s="2" t="s">
        <v>193</v>
      </c>
      <c r="F2377" s="13"/>
    </row>
    <row r="2378" spans="1:6" x14ac:dyDescent="0.25">
      <c r="A2378" s="2" t="s">
        <v>193</v>
      </c>
      <c r="B2378" s="3" t="s">
        <v>193</v>
      </c>
      <c r="C2378" s="3" t="s">
        <v>193</v>
      </c>
      <c r="D2378" s="2" t="s">
        <v>193</v>
      </c>
      <c r="E2378" s="2" t="s">
        <v>193</v>
      </c>
      <c r="F2378" s="13"/>
    </row>
    <row r="2379" spans="1:6" x14ac:dyDescent="0.25">
      <c r="A2379" s="2" t="s">
        <v>193</v>
      </c>
      <c r="B2379" s="3" t="s">
        <v>193</v>
      </c>
      <c r="C2379" s="3" t="s">
        <v>193</v>
      </c>
      <c r="D2379" s="2" t="s">
        <v>193</v>
      </c>
      <c r="E2379" s="2" t="s">
        <v>193</v>
      </c>
      <c r="F2379" s="13"/>
    </row>
    <row r="2380" spans="1:6" x14ac:dyDescent="0.25">
      <c r="A2380" s="2" t="s">
        <v>193</v>
      </c>
      <c r="B2380" s="3" t="s">
        <v>193</v>
      </c>
      <c r="C2380" s="3" t="s">
        <v>193</v>
      </c>
      <c r="D2380" s="2" t="s">
        <v>193</v>
      </c>
      <c r="E2380" s="2" t="s">
        <v>193</v>
      </c>
      <c r="F2380" s="13"/>
    </row>
    <row r="2381" spans="1:6" x14ac:dyDescent="0.25">
      <c r="A2381" s="2" t="s">
        <v>193</v>
      </c>
      <c r="B2381" s="3" t="s">
        <v>193</v>
      </c>
      <c r="C2381" s="3" t="s">
        <v>193</v>
      </c>
      <c r="D2381" s="2" t="s">
        <v>193</v>
      </c>
      <c r="E2381" s="2" t="s">
        <v>193</v>
      </c>
      <c r="F2381" s="13"/>
    </row>
    <row r="2382" spans="1:6" x14ac:dyDescent="0.25">
      <c r="A2382" s="2" t="s">
        <v>193</v>
      </c>
      <c r="B2382" s="3" t="s">
        <v>193</v>
      </c>
      <c r="C2382" s="3" t="s">
        <v>193</v>
      </c>
      <c r="D2382" s="2" t="s">
        <v>193</v>
      </c>
      <c r="E2382" s="2" t="s">
        <v>193</v>
      </c>
      <c r="F2382" s="13"/>
    </row>
    <row r="2383" spans="1:6" x14ac:dyDescent="0.25">
      <c r="A2383" s="2" t="s">
        <v>193</v>
      </c>
      <c r="B2383" s="3" t="s">
        <v>193</v>
      </c>
      <c r="C2383" s="3" t="s">
        <v>193</v>
      </c>
      <c r="D2383" s="2" t="s">
        <v>193</v>
      </c>
      <c r="E2383" s="2" t="s">
        <v>193</v>
      </c>
      <c r="F2383" s="13"/>
    </row>
    <row r="2384" spans="1:6" x14ac:dyDescent="0.25">
      <c r="A2384" s="2" t="s">
        <v>193</v>
      </c>
      <c r="B2384" s="3" t="s">
        <v>193</v>
      </c>
      <c r="C2384" s="3" t="s">
        <v>193</v>
      </c>
      <c r="D2384" s="2" t="s">
        <v>193</v>
      </c>
      <c r="E2384" s="2" t="s">
        <v>193</v>
      </c>
      <c r="F2384" s="13"/>
    </row>
    <row r="2385" spans="1:6" x14ac:dyDescent="0.25">
      <c r="A2385" s="2" t="s">
        <v>193</v>
      </c>
      <c r="B2385" s="3" t="s">
        <v>193</v>
      </c>
      <c r="C2385" s="3" t="s">
        <v>193</v>
      </c>
      <c r="D2385" s="2" t="s">
        <v>193</v>
      </c>
      <c r="E2385" s="2" t="s">
        <v>193</v>
      </c>
      <c r="F2385" s="13"/>
    </row>
    <row r="2386" spans="1:6" x14ac:dyDescent="0.25">
      <c r="A2386" s="2" t="s">
        <v>193</v>
      </c>
      <c r="B2386" s="3" t="s">
        <v>193</v>
      </c>
      <c r="C2386" s="3" t="s">
        <v>193</v>
      </c>
      <c r="D2386" s="2" t="s">
        <v>193</v>
      </c>
      <c r="E2386" s="2" t="s">
        <v>193</v>
      </c>
      <c r="F2386" s="13"/>
    </row>
    <row r="2387" spans="1:6" x14ac:dyDescent="0.25">
      <c r="A2387" s="2" t="s">
        <v>193</v>
      </c>
      <c r="B2387" s="3" t="s">
        <v>193</v>
      </c>
      <c r="C2387" s="3" t="s">
        <v>193</v>
      </c>
      <c r="D2387" s="2" t="s">
        <v>193</v>
      </c>
      <c r="E2387" s="2" t="s">
        <v>193</v>
      </c>
      <c r="F2387" s="13"/>
    </row>
    <row r="2388" spans="1:6" x14ac:dyDescent="0.25">
      <c r="A2388" s="2" t="s">
        <v>193</v>
      </c>
      <c r="B2388" s="3" t="s">
        <v>193</v>
      </c>
      <c r="C2388" s="3" t="s">
        <v>193</v>
      </c>
      <c r="D2388" s="2" t="s">
        <v>193</v>
      </c>
      <c r="E2388" s="2" t="s">
        <v>193</v>
      </c>
      <c r="F2388" s="13"/>
    </row>
    <row r="2389" spans="1:6" x14ac:dyDescent="0.25">
      <c r="A2389" s="2" t="s">
        <v>193</v>
      </c>
      <c r="B2389" s="3" t="s">
        <v>193</v>
      </c>
      <c r="C2389" s="3" t="s">
        <v>193</v>
      </c>
      <c r="D2389" s="2" t="s">
        <v>193</v>
      </c>
      <c r="E2389" s="2" t="s">
        <v>193</v>
      </c>
      <c r="F2389" s="13"/>
    </row>
    <row r="2390" spans="1:6" x14ac:dyDescent="0.25">
      <c r="A2390" s="2" t="s">
        <v>193</v>
      </c>
      <c r="B2390" s="3" t="s">
        <v>193</v>
      </c>
      <c r="C2390" s="3" t="s">
        <v>193</v>
      </c>
      <c r="D2390" s="2" t="s">
        <v>193</v>
      </c>
      <c r="E2390" s="2" t="s">
        <v>193</v>
      </c>
      <c r="F2390" s="13"/>
    </row>
    <row r="2391" spans="1:6" x14ac:dyDescent="0.25">
      <c r="A2391" s="2" t="s">
        <v>193</v>
      </c>
      <c r="B2391" s="3" t="s">
        <v>193</v>
      </c>
      <c r="C2391" s="3" t="s">
        <v>193</v>
      </c>
      <c r="D2391" s="2" t="s">
        <v>193</v>
      </c>
      <c r="E2391" s="2" t="s">
        <v>193</v>
      </c>
      <c r="F2391" s="13"/>
    </row>
    <row r="2392" spans="1:6" x14ac:dyDescent="0.25">
      <c r="A2392" s="2" t="s">
        <v>193</v>
      </c>
      <c r="B2392" s="3" t="s">
        <v>193</v>
      </c>
      <c r="C2392" s="3" t="s">
        <v>193</v>
      </c>
      <c r="D2392" s="2" t="s">
        <v>193</v>
      </c>
      <c r="E2392" s="2" t="s">
        <v>193</v>
      </c>
      <c r="F2392" s="13"/>
    </row>
    <row r="2393" spans="1:6" x14ac:dyDescent="0.25">
      <c r="A2393" s="2" t="s">
        <v>193</v>
      </c>
      <c r="B2393" s="3" t="s">
        <v>193</v>
      </c>
      <c r="C2393" s="3" t="s">
        <v>193</v>
      </c>
      <c r="D2393" s="2" t="s">
        <v>193</v>
      </c>
      <c r="E2393" s="2" t="s">
        <v>193</v>
      </c>
      <c r="F2393" s="13"/>
    </row>
    <row r="2394" spans="1:6" x14ac:dyDescent="0.25">
      <c r="A2394" s="2" t="s">
        <v>193</v>
      </c>
      <c r="B2394" s="3" t="s">
        <v>193</v>
      </c>
      <c r="C2394" s="3" t="s">
        <v>193</v>
      </c>
      <c r="D2394" s="2" t="s">
        <v>193</v>
      </c>
      <c r="E2394" s="2" t="s">
        <v>193</v>
      </c>
      <c r="F2394" s="13"/>
    </row>
    <row r="2395" spans="1:6" x14ac:dyDescent="0.25">
      <c r="A2395" s="2" t="s">
        <v>193</v>
      </c>
      <c r="B2395" s="3" t="s">
        <v>193</v>
      </c>
      <c r="C2395" s="3" t="s">
        <v>193</v>
      </c>
      <c r="D2395" s="2" t="s">
        <v>193</v>
      </c>
      <c r="E2395" s="2" t="s">
        <v>193</v>
      </c>
      <c r="F2395" s="13"/>
    </row>
    <row r="2396" spans="1:6" x14ac:dyDescent="0.25">
      <c r="A2396" s="2" t="s">
        <v>193</v>
      </c>
      <c r="B2396" s="3" t="s">
        <v>193</v>
      </c>
      <c r="C2396" s="3" t="s">
        <v>193</v>
      </c>
      <c r="D2396" s="2" t="s">
        <v>193</v>
      </c>
      <c r="E2396" s="2" t="s">
        <v>193</v>
      </c>
      <c r="F2396" s="13"/>
    </row>
    <row r="2397" spans="1:6" x14ac:dyDescent="0.25">
      <c r="A2397" s="2" t="s">
        <v>193</v>
      </c>
      <c r="B2397" s="3" t="s">
        <v>193</v>
      </c>
      <c r="C2397" s="3" t="s">
        <v>193</v>
      </c>
      <c r="D2397" s="2" t="s">
        <v>193</v>
      </c>
      <c r="E2397" s="2" t="s">
        <v>193</v>
      </c>
      <c r="F2397" s="13"/>
    </row>
    <row r="2398" spans="1:6" x14ac:dyDescent="0.25">
      <c r="A2398" s="2" t="s">
        <v>193</v>
      </c>
      <c r="B2398" s="3" t="s">
        <v>193</v>
      </c>
      <c r="C2398" s="3" t="s">
        <v>193</v>
      </c>
      <c r="D2398" s="2" t="s">
        <v>193</v>
      </c>
      <c r="E2398" s="2" t="s">
        <v>193</v>
      </c>
      <c r="F2398" s="13"/>
    </row>
    <row r="2399" spans="1:6" x14ac:dyDescent="0.25">
      <c r="A2399" s="2" t="s">
        <v>193</v>
      </c>
      <c r="B2399" s="3" t="s">
        <v>193</v>
      </c>
      <c r="C2399" s="3" t="s">
        <v>193</v>
      </c>
      <c r="D2399" s="2" t="s">
        <v>193</v>
      </c>
      <c r="E2399" s="2" t="s">
        <v>193</v>
      </c>
      <c r="F2399" s="13"/>
    </row>
    <row r="2400" spans="1:6" x14ac:dyDescent="0.25">
      <c r="A2400" s="2" t="s">
        <v>193</v>
      </c>
      <c r="B2400" s="3" t="s">
        <v>193</v>
      </c>
      <c r="C2400" s="3" t="s">
        <v>193</v>
      </c>
      <c r="D2400" s="2" t="s">
        <v>193</v>
      </c>
      <c r="E2400" s="2" t="s">
        <v>193</v>
      </c>
      <c r="F2400" s="13"/>
    </row>
    <row r="2401" spans="1:6" x14ac:dyDescent="0.25">
      <c r="A2401" s="2" t="s">
        <v>193</v>
      </c>
      <c r="B2401" s="3" t="s">
        <v>193</v>
      </c>
      <c r="C2401" s="3" t="s">
        <v>193</v>
      </c>
      <c r="D2401" s="2" t="s">
        <v>193</v>
      </c>
      <c r="E2401" s="2" t="s">
        <v>193</v>
      </c>
      <c r="F2401" s="13"/>
    </row>
    <row r="2402" spans="1:6" x14ac:dyDescent="0.25">
      <c r="A2402" s="2" t="s">
        <v>193</v>
      </c>
      <c r="B2402" s="3" t="s">
        <v>193</v>
      </c>
      <c r="C2402" s="3" t="s">
        <v>193</v>
      </c>
      <c r="D2402" s="2" t="s">
        <v>193</v>
      </c>
      <c r="E2402" s="2" t="s">
        <v>193</v>
      </c>
      <c r="F2402" s="13"/>
    </row>
    <row r="2403" spans="1:6" x14ac:dyDescent="0.25">
      <c r="A2403" s="2" t="s">
        <v>193</v>
      </c>
      <c r="B2403" s="3" t="s">
        <v>193</v>
      </c>
      <c r="C2403" s="3" t="s">
        <v>193</v>
      </c>
      <c r="D2403" s="2" t="s">
        <v>193</v>
      </c>
      <c r="E2403" s="2" t="s">
        <v>193</v>
      </c>
      <c r="F2403" s="13"/>
    </row>
    <row r="2404" spans="1:6" x14ac:dyDescent="0.25">
      <c r="A2404" s="2" t="s">
        <v>193</v>
      </c>
      <c r="B2404" s="3" t="s">
        <v>193</v>
      </c>
      <c r="C2404" s="3" t="s">
        <v>193</v>
      </c>
      <c r="D2404" s="2" t="s">
        <v>193</v>
      </c>
      <c r="E2404" s="2" t="s">
        <v>193</v>
      </c>
      <c r="F2404" s="13"/>
    </row>
    <row r="2405" spans="1:6" x14ac:dyDescent="0.25">
      <c r="A2405" s="2" t="s">
        <v>193</v>
      </c>
      <c r="B2405" s="3" t="s">
        <v>193</v>
      </c>
      <c r="C2405" s="3" t="s">
        <v>193</v>
      </c>
      <c r="D2405" s="2" t="s">
        <v>193</v>
      </c>
      <c r="E2405" s="2" t="s">
        <v>193</v>
      </c>
      <c r="F2405" s="13"/>
    </row>
    <row r="2406" spans="1:6" x14ac:dyDescent="0.25">
      <c r="A2406" s="2" t="s">
        <v>193</v>
      </c>
      <c r="B2406" s="3" t="s">
        <v>193</v>
      </c>
      <c r="C2406" s="3" t="s">
        <v>193</v>
      </c>
      <c r="D2406" s="2" t="s">
        <v>193</v>
      </c>
      <c r="E2406" s="2" t="s">
        <v>193</v>
      </c>
      <c r="F2406" s="13"/>
    </row>
    <row r="2407" spans="1:6" x14ac:dyDescent="0.25">
      <c r="A2407" s="2" t="s">
        <v>193</v>
      </c>
      <c r="B2407" s="3" t="s">
        <v>193</v>
      </c>
      <c r="C2407" s="3" t="s">
        <v>193</v>
      </c>
      <c r="D2407" s="2" t="s">
        <v>193</v>
      </c>
      <c r="E2407" s="2" t="s">
        <v>193</v>
      </c>
      <c r="F2407" s="13"/>
    </row>
    <row r="2408" spans="1:6" x14ac:dyDescent="0.25">
      <c r="A2408" s="2" t="s">
        <v>193</v>
      </c>
      <c r="B2408" s="3" t="s">
        <v>193</v>
      </c>
      <c r="C2408" s="3" t="s">
        <v>193</v>
      </c>
      <c r="D2408" s="2" t="s">
        <v>193</v>
      </c>
      <c r="E2408" s="2" t="s">
        <v>193</v>
      </c>
      <c r="F2408" s="13"/>
    </row>
    <row r="2409" spans="1:6" x14ac:dyDescent="0.25">
      <c r="A2409" s="2" t="s">
        <v>193</v>
      </c>
      <c r="B2409" s="3" t="s">
        <v>193</v>
      </c>
      <c r="C2409" s="3" t="s">
        <v>193</v>
      </c>
      <c r="D2409" s="2" t="s">
        <v>193</v>
      </c>
      <c r="E2409" s="2" t="s">
        <v>193</v>
      </c>
      <c r="F2409" s="13"/>
    </row>
    <row r="2410" spans="1:6" x14ac:dyDescent="0.25">
      <c r="A2410" s="2" t="s">
        <v>193</v>
      </c>
      <c r="B2410" s="3" t="s">
        <v>193</v>
      </c>
      <c r="C2410" s="3" t="s">
        <v>193</v>
      </c>
      <c r="D2410" s="2" t="s">
        <v>193</v>
      </c>
      <c r="E2410" s="2" t="s">
        <v>193</v>
      </c>
      <c r="F2410" s="13"/>
    </row>
    <row r="2411" spans="1:6" x14ac:dyDescent="0.25">
      <c r="A2411" s="2" t="s">
        <v>193</v>
      </c>
      <c r="B2411" s="3" t="s">
        <v>193</v>
      </c>
      <c r="C2411" s="3" t="s">
        <v>193</v>
      </c>
      <c r="D2411" s="2" t="s">
        <v>193</v>
      </c>
      <c r="E2411" s="2" t="s">
        <v>193</v>
      </c>
      <c r="F2411" s="13"/>
    </row>
    <row r="2412" spans="1:6" x14ac:dyDescent="0.25">
      <c r="A2412" s="2" t="s">
        <v>193</v>
      </c>
      <c r="B2412" s="3" t="s">
        <v>193</v>
      </c>
      <c r="C2412" s="3" t="s">
        <v>193</v>
      </c>
      <c r="D2412" s="2" t="s">
        <v>193</v>
      </c>
      <c r="E2412" s="2" t="s">
        <v>193</v>
      </c>
      <c r="F2412" s="13"/>
    </row>
    <row r="2413" spans="1:6" x14ac:dyDescent="0.25">
      <c r="A2413" s="2" t="s">
        <v>193</v>
      </c>
      <c r="B2413" s="3" t="s">
        <v>193</v>
      </c>
      <c r="C2413" s="3" t="s">
        <v>193</v>
      </c>
      <c r="D2413" s="2" t="s">
        <v>193</v>
      </c>
      <c r="E2413" s="2" t="s">
        <v>193</v>
      </c>
      <c r="F2413" s="13"/>
    </row>
    <row r="2414" spans="1:6" x14ac:dyDescent="0.25">
      <c r="A2414" s="2" t="s">
        <v>193</v>
      </c>
      <c r="B2414" s="3" t="s">
        <v>193</v>
      </c>
      <c r="C2414" s="3" t="s">
        <v>193</v>
      </c>
      <c r="D2414" s="2" t="s">
        <v>193</v>
      </c>
      <c r="E2414" s="2" t="s">
        <v>193</v>
      </c>
      <c r="F2414" s="13"/>
    </row>
    <row r="2415" spans="1:6" x14ac:dyDescent="0.25">
      <c r="A2415" s="2" t="s">
        <v>193</v>
      </c>
      <c r="B2415" s="3" t="s">
        <v>193</v>
      </c>
      <c r="C2415" s="3" t="s">
        <v>193</v>
      </c>
      <c r="D2415" s="2" t="s">
        <v>193</v>
      </c>
      <c r="E2415" s="2" t="s">
        <v>193</v>
      </c>
      <c r="F2415" s="13"/>
    </row>
    <row r="2416" spans="1:6" x14ac:dyDescent="0.25">
      <c r="A2416" s="2" t="s">
        <v>193</v>
      </c>
      <c r="B2416" s="3" t="s">
        <v>193</v>
      </c>
      <c r="C2416" s="3" t="s">
        <v>193</v>
      </c>
      <c r="D2416" s="2" t="s">
        <v>193</v>
      </c>
      <c r="E2416" s="2" t="s">
        <v>193</v>
      </c>
      <c r="F2416" s="13"/>
    </row>
    <row r="2417" spans="1:6" x14ac:dyDescent="0.25">
      <c r="A2417" s="2" t="s">
        <v>193</v>
      </c>
      <c r="B2417" s="3" t="s">
        <v>193</v>
      </c>
      <c r="C2417" s="3" t="s">
        <v>193</v>
      </c>
      <c r="D2417" s="2" t="s">
        <v>193</v>
      </c>
      <c r="E2417" s="2" t="s">
        <v>193</v>
      </c>
      <c r="F2417" s="13"/>
    </row>
    <row r="2418" spans="1:6" x14ac:dyDescent="0.25">
      <c r="A2418" s="2" t="s">
        <v>193</v>
      </c>
      <c r="B2418" s="3" t="s">
        <v>193</v>
      </c>
      <c r="C2418" s="3" t="s">
        <v>193</v>
      </c>
      <c r="D2418" s="2" t="s">
        <v>193</v>
      </c>
      <c r="E2418" s="2" t="s">
        <v>193</v>
      </c>
      <c r="F2418" s="13"/>
    </row>
    <row r="2419" spans="1:6" x14ac:dyDescent="0.25">
      <c r="A2419" s="2" t="s">
        <v>193</v>
      </c>
      <c r="B2419" s="3" t="s">
        <v>193</v>
      </c>
      <c r="C2419" s="3" t="s">
        <v>193</v>
      </c>
      <c r="D2419" s="2" t="s">
        <v>193</v>
      </c>
      <c r="E2419" s="2" t="s">
        <v>193</v>
      </c>
      <c r="F2419" s="13"/>
    </row>
    <row r="2420" spans="1:6" x14ac:dyDescent="0.25">
      <c r="A2420" s="2" t="s">
        <v>193</v>
      </c>
      <c r="B2420" s="3" t="s">
        <v>193</v>
      </c>
      <c r="C2420" s="3" t="s">
        <v>193</v>
      </c>
      <c r="D2420" s="2" t="s">
        <v>193</v>
      </c>
      <c r="E2420" s="2" t="s">
        <v>193</v>
      </c>
      <c r="F2420" s="13"/>
    </row>
    <row r="2421" spans="1:6" x14ac:dyDescent="0.25">
      <c r="A2421" s="2" t="s">
        <v>193</v>
      </c>
      <c r="B2421" s="3" t="s">
        <v>193</v>
      </c>
      <c r="C2421" s="3" t="s">
        <v>193</v>
      </c>
      <c r="D2421" s="2" t="s">
        <v>193</v>
      </c>
      <c r="E2421" s="2" t="s">
        <v>193</v>
      </c>
      <c r="F2421" s="13"/>
    </row>
    <row r="2422" spans="1:6" x14ac:dyDescent="0.25">
      <c r="A2422" s="2" t="s">
        <v>193</v>
      </c>
      <c r="B2422" s="3" t="s">
        <v>193</v>
      </c>
      <c r="C2422" s="3" t="s">
        <v>193</v>
      </c>
      <c r="D2422" s="2" t="s">
        <v>193</v>
      </c>
      <c r="E2422" s="2" t="s">
        <v>193</v>
      </c>
      <c r="F2422" s="13"/>
    </row>
    <row r="2423" spans="1:6" x14ac:dyDescent="0.25">
      <c r="A2423" s="2" t="s">
        <v>193</v>
      </c>
      <c r="B2423" s="3" t="s">
        <v>193</v>
      </c>
      <c r="C2423" s="3" t="s">
        <v>193</v>
      </c>
      <c r="D2423" s="2" t="s">
        <v>193</v>
      </c>
      <c r="E2423" s="2" t="s">
        <v>193</v>
      </c>
      <c r="F2423" s="13"/>
    </row>
    <row r="2424" spans="1:6" x14ac:dyDescent="0.25">
      <c r="A2424" s="2" t="s">
        <v>193</v>
      </c>
      <c r="B2424" s="3" t="s">
        <v>193</v>
      </c>
      <c r="C2424" s="3" t="s">
        <v>193</v>
      </c>
      <c r="D2424" s="2" t="s">
        <v>193</v>
      </c>
      <c r="E2424" s="2" t="s">
        <v>193</v>
      </c>
      <c r="F2424" s="13"/>
    </row>
    <row r="2425" spans="1:6" x14ac:dyDescent="0.25">
      <c r="A2425" s="2" t="s">
        <v>193</v>
      </c>
      <c r="B2425" s="3" t="s">
        <v>193</v>
      </c>
      <c r="C2425" s="3" t="s">
        <v>193</v>
      </c>
      <c r="D2425" s="2" t="s">
        <v>193</v>
      </c>
      <c r="E2425" s="2" t="s">
        <v>193</v>
      </c>
      <c r="F2425" s="13"/>
    </row>
    <row r="2426" spans="1:6" x14ac:dyDescent="0.25">
      <c r="A2426" s="2" t="s">
        <v>193</v>
      </c>
      <c r="B2426" s="3" t="s">
        <v>193</v>
      </c>
      <c r="C2426" s="3" t="s">
        <v>193</v>
      </c>
      <c r="D2426" s="2" t="s">
        <v>193</v>
      </c>
      <c r="E2426" s="2" t="s">
        <v>193</v>
      </c>
      <c r="F2426" s="13"/>
    </row>
    <row r="2427" spans="1:6" x14ac:dyDescent="0.25">
      <c r="A2427" s="2" t="s">
        <v>193</v>
      </c>
      <c r="B2427" s="3" t="s">
        <v>193</v>
      </c>
      <c r="C2427" s="3" t="s">
        <v>193</v>
      </c>
      <c r="D2427" s="2" t="s">
        <v>193</v>
      </c>
      <c r="E2427" s="2" t="s">
        <v>193</v>
      </c>
      <c r="F2427" s="13"/>
    </row>
    <row r="2428" spans="1:6" x14ac:dyDescent="0.25">
      <c r="A2428" s="2" t="s">
        <v>193</v>
      </c>
      <c r="B2428" s="3" t="s">
        <v>193</v>
      </c>
      <c r="C2428" s="3" t="s">
        <v>193</v>
      </c>
      <c r="D2428" s="2" t="s">
        <v>193</v>
      </c>
      <c r="E2428" s="2" t="s">
        <v>193</v>
      </c>
      <c r="F2428" s="13"/>
    </row>
    <row r="2429" spans="1:6" x14ac:dyDescent="0.25">
      <c r="A2429" s="2" t="s">
        <v>193</v>
      </c>
      <c r="B2429" s="3" t="s">
        <v>193</v>
      </c>
      <c r="C2429" s="3" t="s">
        <v>193</v>
      </c>
      <c r="D2429" s="2" t="s">
        <v>193</v>
      </c>
      <c r="E2429" s="2" t="s">
        <v>193</v>
      </c>
      <c r="F2429" s="13"/>
    </row>
    <row r="2430" spans="1:6" x14ac:dyDescent="0.25">
      <c r="A2430" s="2" t="s">
        <v>193</v>
      </c>
      <c r="B2430" s="3" t="s">
        <v>193</v>
      </c>
      <c r="C2430" s="3" t="s">
        <v>193</v>
      </c>
      <c r="D2430" s="2" t="s">
        <v>193</v>
      </c>
      <c r="E2430" s="2" t="s">
        <v>193</v>
      </c>
      <c r="F2430" s="13"/>
    </row>
    <row r="2431" spans="1:6" x14ac:dyDescent="0.25">
      <c r="A2431" s="2" t="s">
        <v>193</v>
      </c>
      <c r="B2431" s="3" t="s">
        <v>193</v>
      </c>
      <c r="C2431" s="3" t="s">
        <v>193</v>
      </c>
      <c r="D2431" s="2" t="s">
        <v>193</v>
      </c>
      <c r="E2431" s="2" t="s">
        <v>193</v>
      </c>
      <c r="F2431" s="13"/>
    </row>
    <row r="2432" spans="1:6" x14ac:dyDescent="0.25">
      <c r="A2432" s="2" t="s">
        <v>193</v>
      </c>
      <c r="B2432" s="3" t="s">
        <v>193</v>
      </c>
      <c r="C2432" s="3" t="s">
        <v>193</v>
      </c>
      <c r="D2432" s="2" t="s">
        <v>193</v>
      </c>
      <c r="E2432" s="2" t="s">
        <v>193</v>
      </c>
      <c r="F2432" s="13"/>
    </row>
    <row r="2433" spans="1:6" x14ac:dyDescent="0.25">
      <c r="A2433" s="2" t="s">
        <v>193</v>
      </c>
      <c r="B2433" s="3" t="s">
        <v>193</v>
      </c>
      <c r="C2433" s="3" t="s">
        <v>193</v>
      </c>
      <c r="D2433" s="2" t="s">
        <v>193</v>
      </c>
      <c r="E2433" s="2" t="s">
        <v>193</v>
      </c>
      <c r="F2433" s="13"/>
    </row>
    <row r="2434" spans="1:6" x14ac:dyDescent="0.25">
      <c r="A2434" s="2" t="s">
        <v>193</v>
      </c>
      <c r="B2434" s="3" t="s">
        <v>193</v>
      </c>
      <c r="C2434" s="3" t="s">
        <v>193</v>
      </c>
      <c r="D2434" s="2" t="s">
        <v>193</v>
      </c>
      <c r="E2434" s="2" t="s">
        <v>193</v>
      </c>
      <c r="F2434" s="13"/>
    </row>
    <row r="2435" spans="1:6" x14ac:dyDescent="0.25">
      <c r="A2435" s="2" t="s">
        <v>193</v>
      </c>
      <c r="B2435" s="3" t="s">
        <v>193</v>
      </c>
      <c r="C2435" s="3" t="s">
        <v>193</v>
      </c>
      <c r="D2435" s="2" t="s">
        <v>193</v>
      </c>
      <c r="E2435" s="2" t="s">
        <v>193</v>
      </c>
      <c r="F2435" s="13"/>
    </row>
    <row r="2436" spans="1:6" x14ac:dyDescent="0.25">
      <c r="A2436" s="2" t="s">
        <v>193</v>
      </c>
      <c r="B2436" s="3" t="s">
        <v>193</v>
      </c>
      <c r="C2436" s="3" t="s">
        <v>193</v>
      </c>
      <c r="D2436" s="2" t="s">
        <v>193</v>
      </c>
      <c r="E2436" s="2" t="s">
        <v>193</v>
      </c>
      <c r="F2436" s="13"/>
    </row>
    <row r="2437" spans="1:6" x14ac:dyDescent="0.25">
      <c r="A2437" s="2" t="s">
        <v>193</v>
      </c>
      <c r="B2437" s="3" t="s">
        <v>193</v>
      </c>
      <c r="C2437" s="3" t="s">
        <v>193</v>
      </c>
      <c r="D2437" s="2" t="s">
        <v>193</v>
      </c>
      <c r="E2437" s="2" t="s">
        <v>193</v>
      </c>
      <c r="F2437" s="13"/>
    </row>
    <row r="2438" spans="1:6" x14ac:dyDescent="0.25">
      <c r="A2438" s="2" t="s">
        <v>193</v>
      </c>
      <c r="B2438" s="3" t="s">
        <v>193</v>
      </c>
      <c r="C2438" s="3" t="s">
        <v>193</v>
      </c>
      <c r="D2438" s="2" t="s">
        <v>193</v>
      </c>
      <c r="E2438" s="2" t="s">
        <v>193</v>
      </c>
      <c r="F2438" s="13"/>
    </row>
    <row r="2439" spans="1:6" x14ac:dyDescent="0.25">
      <c r="A2439" s="2" t="s">
        <v>193</v>
      </c>
      <c r="B2439" s="3" t="s">
        <v>193</v>
      </c>
      <c r="C2439" s="3" t="s">
        <v>193</v>
      </c>
      <c r="D2439" s="2" t="s">
        <v>193</v>
      </c>
      <c r="E2439" s="2" t="s">
        <v>193</v>
      </c>
      <c r="F2439" s="13"/>
    </row>
    <row r="2440" spans="1:6" x14ac:dyDescent="0.25">
      <c r="A2440" s="2" t="s">
        <v>193</v>
      </c>
      <c r="B2440" s="3" t="s">
        <v>193</v>
      </c>
      <c r="C2440" s="3" t="s">
        <v>193</v>
      </c>
      <c r="D2440" s="2" t="s">
        <v>193</v>
      </c>
      <c r="E2440" s="2" t="s">
        <v>193</v>
      </c>
      <c r="F2440" s="13"/>
    </row>
    <row r="2441" spans="1:6" x14ac:dyDescent="0.25">
      <c r="A2441" s="2" t="s">
        <v>193</v>
      </c>
      <c r="B2441" s="3" t="s">
        <v>193</v>
      </c>
      <c r="C2441" s="3" t="s">
        <v>193</v>
      </c>
      <c r="D2441" s="2" t="s">
        <v>193</v>
      </c>
      <c r="E2441" s="2" t="s">
        <v>193</v>
      </c>
      <c r="F2441" s="13"/>
    </row>
    <row r="2442" spans="1:6" x14ac:dyDescent="0.25">
      <c r="A2442" s="2" t="s">
        <v>193</v>
      </c>
      <c r="B2442" s="3" t="s">
        <v>193</v>
      </c>
      <c r="C2442" s="3" t="s">
        <v>193</v>
      </c>
      <c r="D2442" s="2" t="s">
        <v>193</v>
      </c>
      <c r="E2442" s="2" t="s">
        <v>193</v>
      </c>
      <c r="F2442" s="13"/>
    </row>
    <row r="2443" spans="1:6" x14ac:dyDescent="0.25">
      <c r="A2443" s="2" t="s">
        <v>193</v>
      </c>
      <c r="B2443" s="3" t="s">
        <v>193</v>
      </c>
      <c r="C2443" s="3" t="s">
        <v>193</v>
      </c>
      <c r="D2443" s="2" t="s">
        <v>193</v>
      </c>
      <c r="E2443" s="2" t="s">
        <v>193</v>
      </c>
      <c r="F2443" s="13"/>
    </row>
    <row r="2444" spans="1:6" x14ac:dyDescent="0.25">
      <c r="A2444" s="2" t="s">
        <v>193</v>
      </c>
      <c r="B2444" s="3" t="s">
        <v>193</v>
      </c>
      <c r="C2444" s="3" t="s">
        <v>193</v>
      </c>
      <c r="D2444" s="2" t="s">
        <v>193</v>
      </c>
      <c r="E2444" s="2" t="s">
        <v>193</v>
      </c>
      <c r="F2444" s="13"/>
    </row>
    <row r="2445" spans="1:6" x14ac:dyDescent="0.25">
      <c r="A2445" s="2" t="s">
        <v>193</v>
      </c>
      <c r="B2445" s="3" t="s">
        <v>193</v>
      </c>
      <c r="C2445" s="3" t="s">
        <v>193</v>
      </c>
      <c r="D2445" s="2" t="s">
        <v>193</v>
      </c>
      <c r="E2445" s="2" t="s">
        <v>193</v>
      </c>
      <c r="F2445" s="13"/>
    </row>
    <row r="2446" spans="1:6" x14ac:dyDescent="0.25">
      <c r="A2446" s="2" t="s">
        <v>193</v>
      </c>
      <c r="B2446" s="3" t="s">
        <v>193</v>
      </c>
      <c r="C2446" s="3" t="s">
        <v>193</v>
      </c>
      <c r="D2446" s="2" t="s">
        <v>193</v>
      </c>
      <c r="E2446" s="2" t="s">
        <v>193</v>
      </c>
      <c r="F2446" s="13"/>
    </row>
    <row r="2447" spans="1:6" x14ac:dyDescent="0.25">
      <c r="A2447" s="2" t="s">
        <v>193</v>
      </c>
      <c r="B2447" s="3" t="s">
        <v>193</v>
      </c>
      <c r="C2447" s="3" t="s">
        <v>193</v>
      </c>
      <c r="D2447" s="2" t="s">
        <v>193</v>
      </c>
      <c r="E2447" s="2" t="s">
        <v>193</v>
      </c>
      <c r="F2447" s="13"/>
    </row>
    <row r="2448" spans="1:6" x14ac:dyDescent="0.25">
      <c r="A2448" s="2" t="s">
        <v>193</v>
      </c>
      <c r="B2448" s="3" t="s">
        <v>193</v>
      </c>
      <c r="C2448" s="3" t="s">
        <v>193</v>
      </c>
      <c r="D2448" s="2" t="s">
        <v>193</v>
      </c>
      <c r="E2448" s="2" t="s">
        <v>193</v>
      </c>
      <c r="F2448" s="13"/>
    </row>
    <row r="2449" spans="1:6" x14ac:dyDescent="0.25">
      <c r="A2449" s="2" t="s">
        <v>193</v>
      </c>
      <c r="B2449" s="3" t="s">
        <v>193</v>
      </c>
      <c r="C2449" s="3" t="s">
        <v>193</v>
      </c>
      <c r="D2449" s="2" t="s">
        <v>193</v>
      </c>
      <c r="E2449" s="2" t="s">
        <v>193</v>
      </c>
      <c r="F2449" s="13"/>
    </row>
    <row r="2450" spans="1:6" x14ac:dyDescent="0.25">
      <c r="A2450" s="2" t="s">
        <v>193</v>
      </c>
      <c r="B2450" s="3" t="s">
        <v>193</v>
      </c>
      <c r="C2450" s="3" t="s">
        <v>193</v>
      </c>
      <c r="D2450" s="2" t="s">
        <v>193</v>
      </c>
      <c r="E2450" s="2" t="s">
        <v>193</v>
      </c>
      <c r="F2450" s="13"/>
    </row>
    <row r="2451" spans="1:6" x14ac:dyDescent="0.25">
      <c r="A2451" s="2" t="s">
        <v>193</v>
      </c>
      <c r="B2451" s="3" t="s">
        <v>193</v>
      </c>
      <c r="C2451" s="3" t="s">
        <v>193</v>
      </c>
      <c r="D2451" s="2" t="s">
        <v>193</v>
      </c>
      <c r="E2451" s="2" t="s">
        <v>193</v>
      </c>
      <c r="F2451" s="13"/>
    </row>
    <row r="2452" spans="1:6" x14ac:dyDescent="0.25">
      <c r="A2452" s="2" t="s">
        <v>193</v>
      </c>
      <c r="B2452" s="3" t="s">
        <v>193</v>
      </c>
      <c r="C2452" s="3" t="s">
        <v>193</v>
      </c>
      <c r="D2452" s="2" t="s">
        <v>193</v>
      </c>
      <c r="E2452" s="2" t="s">
        <v>193</v>
      </c>
      <c r="F2452" s="13"/>
    </row>
    <row r="2453" spans="1:6" x14ac:dyDescent="0.25">
      <c r="A2453" s="2" t="s">
        <v>193</v>
      </c>
      <c r="B2453" s="3" t="s">
        <v>193</v>
      </c>
      <c r="C2453" s="3" t="s">
        <v>193</v>
      </c>
      <c r="D2453" s="2" t="s">
        <v>193</v>
      </c>
      <c r="E2453" s="2" t="s">
        <v>193</v>
      </c>
      <c r="F2453" s="13"/>
    </row>
    <row r="2454" spans="1:6" x14ac:dyDescent="0.25">
      <c r="A2454" s="2" t="s">
        <v>193</v>
      </c>
      <c r="B2454" s="3" t="s">
        <v>193</v>
      </c>
      <c r="C2454" s="3" t="s">
        <v>193</v>
      </c>
      <c r="D2454" s="2" t="s">
        <v>193</v>
      </c>
      <c r="E2454" s="2" t="s">
        <v>193</v>
      </c>
      <c r="F2454" s="13"/>
    </row>
    <row r="2455" spans="1:6" x14ac:dyDescent="0.25">
      <c r="A2455" s="2" t="s">
        <v>193</v>
      </c>
      <c r="B2455" s="3" t="s">
        <v>193</v>
      </c>
      <c r="C2455" s="3" t="s">
        <v>193</v>
      </c>
      <c r="D2455" s="2" t="s">
        <v>193</v>
      </c>
      <c r="E2455" s="2" t="s">
        <v>193</v>
      </c>
      <c r="F2455" s="13"/>
    </row>
    <row r="2456" spans="1:6" x14ac:dyDescent="0.25">
      <c r="A2456" s="2" t="s">
        <v>193</v>
      </c>
      <c r="B2456" s="3" t="s">
        <v>193</v>
      </c>
      <c r="C2456" s="3" t="s">
        <v>193</v>
      </c>
      <c r="D2456" s="2" t="s">
        <v>193</v>
      </c>
      <c r="E2456" s="2" t="s">
        <v>193</v>
      </c>
      <c r="F2456" s="13"/>
    </row>
    <row r="2457" spans="1:6" x14ac:dyDescent="0.25">
      <c r="A2457" s="2" t="s">
        <v>193</v>
      </c>
      <c r="B2457" s="3" t="s">
        <v>193</v>
      </c>
      <c r="C2457" s="3" t="s">
        <v>193</v>
      </c>
      <c r="D2457" s="2" t="s">
        <v>193</v>
      </c>
      <c r="E2457" s="2" t="s">
        <v>193</v>
      </c>
      <c r="F2457" s="13"/>
    </row>
    <row r="2458" spans="1:6" x14ac:dyDescent="0.25">
      <c r="A2458" s="2" t="s">
        <v>193</v>
      </c>
      <c r="B2458" s="3" t="s">
        <v>193</v>
      </c>
      <c r="C2458" s="3" t="s">
        <v>193</v>
      </c>
      <c r="D2458" s="2" t="s">
        <v>193</v>
      </c>
      <c r="E2458" s="2" t="s">
        <v>193</v>
      </c>
      <c r="F2458" s="13"/>
    </row>
    <row r="2459" spans="1:6" x14ac:dyDescent="0.25">
      <c r="A2459" s="2" t="s">
        <v>193</v>
      </c>
      <c r="B2459" s="3" t="s">
        <v>193</v>
      </c>
      <c r="C2459" s="3" t="s">
        <v>193</v>
      </c>
      <c r="D2459" s="2" t="s">
        <v>193</v>
      </c>
      <c r="E2459" s="2" t="s">
        <v>193</v>
      </c>
      <c r="F2459" s="13"/>
    </row>
    <row r="2460" spans="1:6" x14ac:dyDescent="0.25">
      <c r="A2460" s="2" t="s">
        <v>193</v>
      </c>
      <c r="B2460" s="3" t="s">
        <v>193</v>
      </c>
      <c r="C2460" s="3" t="s">
        <v>193</v>
      </c>
      <c r="D2460" s="2" t="s">
        <v>193</v>
      </c>
      <c r="E2460" s="2" t="s">
        <v>193</v>
      </c>
      <c r="F2460" s="13"/>
    </row>
    <row r="2461" spans="1:6" x14ac:dyDescent="0.25">
      <c r="A2461" s="2" t="s">
        <v>193</v>
      </c>
      <c r="B2461" s="3" t="s">
        <v>193</v>
      </c>
      <c r="C2461" s="3" t="s">
        <v>193</v>
      </c>
      <c r="D2461" s="2" t="s">
        <v>193</v>
      </c>
      <c r="E2461" s="2" t="s">
        <v>193</v>
      </c>
      <c r="F2461" s="13"/>
    </row>
    <row r="2462" spans="1:6" x14ac:dyDescent="0.25">
      <c r="A2462" s="2" t="s">
        <v>193</v>
      </c>
      <c r="B2462" s="3" t="s">
        <v>193</v>
      </c>
      <c r="C2462" s="3" t="s">
        <v>193</v>
      </c>
      <c r="D2462" s="2" t="s">
        <v>193</v>
      </c>
      <c r="E2462" s="2" t="s">
        <v>193</v>
      </c>
      <c r="F2462" s="13"/>
    </row>
    <row r="2463" spans="1:6" x14ac:dyDescent="0.25">
      <c r="A2463" s="2" t="s">
        <v>193</v>
      </c>
      <c r="B2463" s="3" t="s">
        <v>193</v>
      </c>
      <c r="C2463" s="3" t="s">
        <v>193</v>
      </c>
      <c r="D2463" s="2" t="s">
        <v>193</v>
      </c>
      <c r="E2463" s="2" t="s">
        <v>193</v>
      </c>
      <c r="F2463" s="13"/>
    </row>
    <row r="2464" spans="1:6" x14ac:dyDescent="0.25">
      <c r="A2464" s="2" t="s">
        <v>193</v>
      </c>
      <c r="B2464" s="3" t="s">
        <v>193</v>
      </c>
      <c r="C2464" s="3" t="s">
        <v>193</v>
      </c>
      <c r="D2464" s="2" t="s">
        <v>193</v>
      </c>
      <c r="E2464" s="2" t="s">
        <v>193</v>
      </c>
      <c r="F2464" s="13"/>
    </row>
    <row r="2465" spans="1:6" x14ac:dyDescent="0.25">
      <c r="A2465" s="2" t="s">
        <v>193</v>
      </c>
      <c r="B2465" s="3" t="s">
        <v>193</v>
      </c>
      <c r="C2465" s="3" t="s">
        <v>193</v>
      </c>
      <c r="D2465" s="2" t="s">
        <v>193</v>
      </c>
      <c r="E2465" s="2" t="s">
        <v>193</v>
      </c>
      <c r="F2465" s="13"/>
    </row>
    <row r="2466" spans="1:6" x14ac:dyDescent="0.25">
      <c r="A2466" s="2" t="s">
        <v>193</v>
      </c>
      <c r="B2466" s="3" t="s">
        <v>193</v>
      </c>
      <c r="C2466" s="3" t="s">
        <v>193</v>
      </c>
      <c r="D2466" s="2" t="s">
        <v>193</v>
      </c>
      <c r="E2466" s="2" t="s">
        <v>193</v>
      </c>
      <c r="F2466" s="13"/>
    </row>
    <row r="2467" spans="1:6" x14ac:dyDescent="0.25">
      <c r="A2467" s="2" t="s">
        <v>193</v>
      </c>
      <c r="B2467" s="3" t="s">
        <v>193</v>
      </c>
      <c r="C2467" s="3" t="s">
        <v>193</v>
      </c>
      <c r="D2467" s="2" t="s">
        <v>193</v>
      </c>
      <c r="E2467" s="2" t="s">
        <v>193</v>
      </c>
      <c r="F2467" s="13"/>
    </row>
    <row r="2468" spans="1:6" x14ac:dyDescent="0.25">
      <c r="A2468" s="2" t="s">
        <v>193</v>
      </c>
      <c r="B2468" s="3" t="s">
        <v>193</v>
      </c>
      <c r="C2468" s="3" t="s">
        <v>193</v>
      </c>
      <c r="D2468" s="2" t="s">
        <v>193</v>
      </c>
      <c r="E2468" s="2" t="s">
        <v>193</v>
      </c>
      <c r="F2468" s="13"/>
    </row>
    <row r="2469" spans="1:6" x14ac:dyDescent="0.25">
      <c r="A2469" s="2" t="s">
        <v>193</v>
      </c>
      <c r="B2469" s="3" t="s">
        <v>193</v>
      </c>
      <c r="C2469" s="3" t="s">
        <v>193</v>
      </c>
      <c r="D2469" s="2" t="s">
        <v>193</v>
      </c>
      <c r="E2469" s="2" t="s">
        <v>193</v>
      </c>
      <c r="F2469" s="13"/>
    </row>
    <row r="2470" spans="1:6" x14ac:dyDescent="0.25">
      <c r="A2470" s="2" t="s">
        <v>193</v>
      </c>
      <c r="B2470" s="3" t="s">
        <v>193</v>
      </c>
      <c r="C2470" s="3" t="s">
        <v>193</v>
      </c>
      <c r="D2470" s="2" t="s">
        <v>193</v>
      </c>
      <c r="E2470" s="2" t="s">
        <v>193</v>
      </c>
      <c r="F2470" s="13"/>
    </row>
    <row r="2471" spans="1:6" x14ac:dyDescent="0.25">
      <c r="A2471" s="2" t="s">
        <v>193</v>
      </c>
      <c r="B2471" s="3" t="s">
        <v>193</v>
      </c>
      <c r="C2471" s="3" t="s">
        <v>193</v>
      </c>
      <c r="D2471" s="2" t="s">
        <v>193</v>
      </c>
      <c r="E2471" s="2" t="s">
        <v>193</v>
      </c>
      <c r="F2471" s="13"/>
    </row>
    <row r="2472" spans="1:6" x14ac:dyDescent="0.25">
      <c r="A2472" s="2" t="s">
        <v>193</v>
      </c>
      <c r="B2472" s="3" t="s">
        <v>193</v>
      </c>
      <c r="C2472" s="3" t="s">
        <v>193</v>
      </c>
      <c r="D2472" s="2" t="s">
        <v>193</v>
      </c>
      <c r="E2472" s="2" t="s">
        <v>193</v>
      </c>
      <c r="F2472" s="13"/>
    </row>
    <row r="2473" spans="1:6" x14ac:dyDescent="0.25">
      <c r="A2473" s="2" t="s">
        <v>193</v>
      </c>
      <c r="B2473" s="3" t="s">
        <v>193</v>
      </c>
      <c r="C2473" s="3" t="s">
        <v>193</v>
      </c>
      <c r="D2473" s="2" t="s">
        <v>193</v>
      </c>
      <c r="E2473" s="2" t="s">
        <v>193</v>
      </c>
      <c r="F2473" s="13"/>
    </row>
    <row r="2474" spans="1:6" x14ac:dyDescent="0.25">
      <c r="A2474" s="2" t="s">
        <v>193</v>
      </c>
      <c r="B2474" s="3" t="s">
        <v>193</v>
      </c>
      <c r="C2474" s="3" t="s">
        <v>193</v>
      </c>
      <c r="D2474" s="2" t="s">
        <v>193</v>
      </c>
      <c r="E2474" s="2" t="s">
        <v>193</v>
      </c>
      <c r="F2474" s="13"/>
    </row>
    <row r="2475" spans="1:6" x14ac:dyDescent="0.25">
      <c r="A2475" s="2" t="s">
        <v>193</v>
      </c>
      <c r="B2475" s="3" t="s">
        <v>193</v>
      </c>
      <c r="C2475" s="3" t="s">
        <v>193</v>
      </c>
      <c r="D2475" s="2" t="s">
        <v>193</v>
      </c>
      <c r="E2475" s="2" t="s">
        <v>193</v>
      </c>
      <c r="F2475" s="13"/>
    </row>
    <row r="2476" spans="1:6" x14ac:dyDescent="0.25">
      <c r="A2476" s="2" t="s">
        <v>193</v>
      </c>
      <c r="B2476" s="3" t="s">
        <v>193</v>
      </c>
      <c r="C2476" s="3" t="s">
        <v>193</v>
      </c>
      <c r="D2476" s="2" t="s">
        <v>193</v>
      </c>
      <c r="E2476" s="2" t="s">
        <v>193</v>
      </c>
      <c r="F2476" s="13"/>
    </row>
    <row r="2477" spans="1:6" x14ac:dyDescent="0.25">
      <c r="A2477" s="2" t="s">
        <v>193</v>
      </c>
      <c r="B2477" s="3" t="s">
        <v>193</v>
      </c>
      <c r="C2477" s="3" t="s">
        <v>193</v>
      </c>
      <c r="D2477" s="2" t="s">
        <v>193</v>
      </c>
      <c r="E2477" s="2" t="s">
        <v>193</v>
      </c>
      <c r="F2477" s="13"/>
    </row>
    <row r="2478" spans="1:6" x14ac:dyDescent="0.25">
      <c r="A2478" s="2" t="s">
        <v>193</v>
      </c>
      <c r="B2478" s="3" t="s">
        <v>193</v>
      </c>
      <c r="C2478" s="3" t="s">
        <v>193</v>
      </c>
      <c r="D2478" s="2" t="s">
        <v>193</v>
      </c>
      <c r="E2478" s="2" t="s">
        <v>193</v>
      </c>
      <c r="F2478" s="13"/>
    </row>
    <row r="2479" spans="1:6" x14ac:dyDescent="0.25">
      <c r="A2479" s="2" t="s">
        <v>193</v>
      </c>
      <c r="B2479" s="3" t="s">
        <v>193</v>
      </c>
      <c r="C2479" s="3" t="s">
        <v>193</v>
      </c>
      <c r="D2479" s="2" t="s">
        <v>193</v>
      </c>
      <c r="E2479" s="2" t="s">
        <v>193</v>
      </c>
      <c r="F2479" s="13"/>
    </row>
    <row r="2480" spans="1:6" x14ac:dyDescent="0.25">
      <c r="A2480" s="2" t="s">
        <v>193</v>
      </c>
      <c r="B2480" s="3" t="s">
        <v>193</v>
      </c>
      <c r="C2480" s="3" t="s">
        <v>193</v>
      </c>
      <c r="D2480" s="2" t="s">
        <v>193</v>
      </c>
      <c r="E2480" s="2" t="s">
        <v>193</v>
      </c>
      <c r="F2480" s="13"/>
    </row>
    <row r="2481" spans="1:6" x14ac:dyDescent="0.25">
      <c r="A2481" s="2" t="s">
        <v>193</v>
      </c>
      <c r="B2481" s="3" t="s">
        <v>193</v>
      </c>
      <c r="C2481" s="3" t="s">
        <v>193</v>
      </c>
      <c r="D2481" s="2" t="s">
        <v>193</v>
      </c>
      <c r="E2481" s="2" t="s">
        <v>193</v>
      </c>
      <c r="F2481" s="13"/>
    </row>
    <row r="2482" spans="1:6" x14ac:dyDescent="0.25">
      <c r="A2482" s="2" t="s">
        <v>193</v>
      </c>
      <c r="B2482" s="3" t="s">
        <v>193</v>
      </c>
      <c r="C2482" s="3" t="s">
        <v>193</v>
      </c>
      <c r="D2482" s="2" t="s">
        <v>193</v>
      </c>
      <c r="E2482" s="2" t="s">
        <v>193</v>
      </c>
      <c r="F2482" s="13"/>
    </row>
    <row r="2483" spans="1:6" x14ac:dyDescent="0.25">
      <c r="A2483" s="2" t="s">
        <v>193</v>
      </c>
      <c r="B2483" s="3" t="s">
        <v>193</v>
      </c>
      <c r="C2483" s="3" t="s">
        <v>193</v>
      </c>
      <c r="D2483" s="2" t="s">
        <v>193</v>
      </c>
      <c r="E2483" s="2" t="s">
        <v>193</v>
      </c>
      <c r="F2483" s="13"/>
    </row>
    <row r="2484" spans="1:6" x14ac:dyDescent="0.25">
      <c r="A2484" s="2" t="s">
        <v>193</v>
      </c>
      <c r="B2484" s="3" t="s">
        <v>193</v>
      </c>
      <c r="C2484" s="3" t="s">
        <v>193</v>
      </c>
      <c r="D2484" s="2" t="s">
        <v>193</v>
      </c>
      <c r="E2484" s="2" t="s">
        <v>193</v>
      </c>
      <c r="F2484" s="13"/>
    </row>
    <row r="2485" spans="1:6" x14ac:dyDescent="0.25">
      <c r="A2485" s="2" t="s">
        <v>193</v>
      </c>
      <c r="B2485" s="3" t="s">
        <v>193</v>
      </c>
      <c r="C2485" s="3" t="s">
        <v>193</v>
      </c>
      <c r="D2485" s="2" t="s">
        <v>193</v>
      </c>
      <c r="E2485" s="2" t="s">
        <v>193</v>
      </c>
      <c r="F2485" s="13"/>
    </row>
    <row r="2486" spans="1:6" x14ac:dyDescent="0.25">
      <c r="A2486" s="2" t="s">
        <v>193</v>
      </c>
      <c r="B2486" s="3" t="s">
        <v>193</v>
      </c>
      <c r="C2486" s="3" t="s">
        <v>193</v>
      </c>
      <c r="D2486" s="2" t="s">
        <v>193</v>
      </c>
      <c r="E2486" s="2" t="s">
        <v>193</v>
      </c>
      <c r="F2486" s="13"/>
    </row>
    <row r="2487" spans="1:6" x14ac:dyDescent="0.25">
      <c r="A2487" s="2" t="s">
        <v>193</v>
      </c>
      <c r="B2487" s="3" t="s">
        <v>193</v>
      </c>
      <c r="C2487" s="3" t="s">
        <v>193</v>
      </c>
      <c r="D2487" s="2" t="s">
        <v>193</v>
      </c>
      <c r="E2487" s="2" t="s">
        <v>193</v>
      </c>
      <c r="F2487" s="13"/>
    </row>
    <row r="2488" spans="1:6" x14ac:dyDescent="0.25">
      <c r="A2488" s="2" t="s">
        <v>193</v>
      </c>
      <c r="B2488" s="3" t="s">
        <v>193</v>
      </c>
      <c r="C2488" s="3" t="s">
        <v>193</v>
      </c>
      <c r="D2488" s="2" t="s">
        <v>193</v>
      </c>
      <c r="E2488" s="2" t="s">
        <v>193</v>
      </c>
      <c r="F2488" s="13"/>
    </row>
    <row r="2489" spans="1:6" x14ac:dyDescent="0.25">
      <c r="A2489" s="2" t="s">
        <v>193</v>
      </c>
      <c r="B2489" s="3" t="s">
        <v>193</v>
      </c>
      <c r="C2489" s="3" t="s">
        <v>193</v>
      </c>
      <c r="D2489" s="2" t="s">
        <v>193</v>
      </c>
      <c r="E2489" s="2" t="s">
        <v>193</v>
      </c>
      <c r="F2489" s="13"/>
    </row>
    <row r="2490" spans="1:6" x14ac:dyDescent="0.25">
      <c r="A2490" s="2" t="s">
        <v>193</v>
      </c>
      <c r="B2490" s="3" t="s">
        <v>193</v>
      </c>
      <c r="C2490" s="3" t="s">
        <v>193</v>
      </c>
      <c r="D2490" s="2" t="s">
        <v>193</v>
      </c>
      <c r="E2490" s="2" t="s">
        <v>193</v>
      </c>
      <c r="F2490" s="13"/>
    </row>
    <row r="2491" spans="1:6" x14ac:dyDescent="0.25">
      <c r="A2491" s="2" t="s">
        <v>193</v>
      </c>
      <c r="B2491" s="3" t="s">
        <v>193</v>
      </c>
      <c r="C2491" s="3" t="s">
        <v>193</v>
      </c>
      <c r="D2491" s="2" t="s">
        <v>193</v>
      </c>
      <c r="E2491" s="2" t="s">
        <v>193</v>
      </c>
      <c r="F2491" s="13"/>
    </row>
    <row r="2492" spans="1:6" x14ac:dyDescent="0.25">
      <c r="A2492" s="2" t="s">
        <v>193</v>
      </c>
      <c r="B2492" s="3" t="s">
        <v>193</v>
      </c>
      <c r="C2492" s="3" t="s">
        <v>193</v>
      </c>
      <c r="D2492" s="2" t="s">
        <v>193</v>
      </c>
      <c r="E2492" s="2" t="s">
        <v>193</v>
      </c>
      <c r="F2492" s="13"/>
    </row>
    <row r="2493" spans="1:6" x14ac:dyDescent="0.25">
      <c r="A2493" s="2" t="s">
        <v>193</v>
      </c>
      <c r="B2493" s="3" t="s">
        <v>193</v>
      </c>
      <c r="C2493" s="3" t="s">
        <v>193</v>
      </c>
      <c r="D2493" s="2" t="s">
        <v>193</v>
      </c>
      <c r="E2493" s="2" t="s">
        <v>193</v>
      </c>
      <c r="F2493" s="13"/>
    </row>
    <row r="2494" spans="1:6" x14ac:dyDescent="0.25">
      <c r="A2494" s="2" t="s">
        <v>193</v>
      </c>
      <c r="B2494" s="3" t="s">
        <v>193</v>
      </c>
      <c r="C2494" s="3" t="s">
        <v>193</v>
      </c>
      <c r="D2494" s="2" t="s">
        <v>193</v>
      </c>
      <c r="E2494" s="2" t="s">
        <v>193</v>
      </c>
      <c r="F2494" s="13"/>
    </row>
    <row r="2495" spans="1:6" x14ac:dyDescent="0.25">
      <c r="A2495" s="2" t="s">
        <v>193</v>
      </c>
      <c r="B2495" s="3" t="s">
        <v>193</v>
      </c>
      <c r="C2495" s="3" t="s">
        <v>193</v>
      </c>
      <c r="D2495" s="2" t="s">
        <v>193</v>
      </c>
      <c r="E2495" s="2" t="s">
        <v>193</v>
      </c>
      <c r="F2495" s="13"/>
    </row>
    <row r="2496" spans="1:6" x14ac:dyDescent="0.25">
      <c r="A2496" s="2" t="s">
        <v>193</v>
      </c>
      <c r="B2496" s="3" t="s">
        <v>193</v>
      </c>
      <c r="C2496" s="3" t="s">
        <v>193</v>
      </c>
      <c r="D2496" s="2" t="s">
        <v>193</v>
      </c>
      <c r="E2496" s="2" t="s">
        <v>193</v>
      </c>
      <c r="F2496" s="13"/>
    </row>
    <row r="2497" spans="1:6" x14ac:dyDescent="0.25">
      <c r="A2497" s="2" t="s">
        <v>193</v>
      </c>
      <c r="B2497" s="3" t="s">
        <v>193</v>
      </c>
      <c r="C2497" s="3" t="s">
        <v>193</v>
      </c>
      <c r="D2497" s="2" t="s">
        <v>193</v>
      </c>
      <c r="E2497" s="2" t="s">
        <v>193</v>
      </c>
      <c r="F2497" s="13"/>
    </row>
    <row r="2498" spans="1:6" x14ac:dyDescent="0.25">
      <c r="A2498" s="2" t="s">
        <v>193</v>
      </c>
      <c r="B2498" s="3" t="s">
        <v>193</v>
      </c>
      <c r="C2498" s="3" t="s">
        <v>193</v>
      </c>
      <c r="D2498" s="2" t="s">
        <v>193</v>
      </c>
      <c r="E2498" s="2" t="s">
        <v>193</v>
      </c>
      <c r="F2498" s="13"/>
    </row>
    <row r="2499" spans="1:6" x14ac:dyDescent="0.25">
      <c r="A2499" s="2" t="s">
        <v>193</v>
      </c>
      <c r="B2499" s="3" t="s">
        <v>193</v>
      </c>
      <c r="C2499" s="3" t="s">
        <v>193</v>
      </c>
      <c r="D2499" s="2" t="s">
        <v>193</v>
      </c>
      <c r="E2499" s="2" t="s">
        <v>193</v>
      </c>
      <c r="F2499" s="13"/>
    </row>
    <row r="2500" spans="1:6" x14ac:dyDescent="0.25">
      <c r="A2500" s="2" t="s">
        <v>193</v>
      </c>
      <c r="B2500" s="3" t="s">
        <v>193</v>
      </c>
      <c r="C2500" s="3" t="s">
        <v>193</v>
      </c>
      <c r="D2500" s="2" t="s">
        <v>193</v>
      </c>
      <c r="E2500" s="2" t="s">
        <v>193</v>
      </c>
      <c r="F2500" s="13"/>
    </row>
    <row r="2501" spans="1:6" x14ac:dyDescent="0.25">
      <c r="A2501" s="2" t="s">
        <v>193</v>
      </c>
      <c r="B2501" s="3" t="s">
        <v>193</v>
      </c>
      <c r="C2501" s="3" t="s">
        <v>193</v>
      </c>
      <c r="D2501" s="2" t="s">
        <v>193</v>
      </c>
      <c r="E2501" s="2" t="s">
        <v>193</v>
      </c>
      <c r="F2501" s="13"/>
    </row>
    <row r="2502" spans="1:6" x14ac:dyDescent="0.25">
      <c r="A2502" s="2" t="s">
        <v>193</v>
      </c>
      <c r="B2502" s="3" t="s">
        <v>193</v>
      </c>
      <c r="C2502" s="3" t="s">
        <v>193</v>
      </c>
      <c r="D2502" s="2" t="s">
        <v>193</v>
      </c>
      <c r="E2502" s="2" t="s">
        <v>193</v>
      </c>
      <c r="F2502" s="13"/>
    </row>
    <row r="2503" spans="1:6" x14ac:dyDescent="0.25">
      <c r="A2503" s="2" t="s">
        <v>193</v>
      </c>
      <c r="B2503" s="3" t="s">
        <v>193</v>
      </c>
      <c r="C2503" s="3" t="s">
        <v>193</v>
      </c>
      <c r="D2503" s="2" t="s">
        <v>193</v>
      </c>
      <c r="E2503" s="2" t="s">
        <v>193</v>
      </c>
      <c r="F2503" s="13"/>
    </row>
    <row r="2504" spans="1:6" x14ac:dyDescent="0.25">
      <c r="A2504" s="2" t="s">
        <v>193</v>
      </c>
      <c r="B2504" s="3" t="s">
        <v>193</v>
      </c>
      <c r="C2504" s="3" t="s">
        <v>193</v>
      </c>
      <c r="D2504" s="2" t="s">
        <v>193</v>
      </c>
      <c r="E2504" s="2" t="s">
        <v>193</v>
      </c>
      <c r="F2504" s="13"/>
    </row>
    <row r="2505" spans="1:6" x14ac:dyDescent="0.25">
      <c r="A2505" s="2" t="s">
        <v>193</v>
      </c>
      <c r="B2505" s="3" t="s">
        <v>193</v>
      </c>
      <c r="C2505" s="3" t="s">
        <v>193</v>
      </c>
      <c r="D2505" s="2" t="s">
        <v>193</v>
      </c>
      <c r="E2505" s="2" t="s">
        <v>193</v>
      </c>
      <c r="F2505" s="13"/>
    </row>
    <row r="2506" spans="1:6" x14ac:dyDescent="0.25">
      <c r="A2506" s="2" t="s">
        <v>193</v>
      </c>
      <c r="B2506" s="3" t="s">
        <v>193</v>
      </c>
      <c r="C2506" s="3" t="s">
        <v>193</v>
      </c>
      <c r="D2506" s="2" t="s">
        <v>193</v>
      </c>
      <c r="E2506" s="2" t="s">
        <v>193</v>
      </c>
      <c r="F2506" s="13"/>
    </row>
    <row r="2507" spans="1:6" x14ac:dyDescent="0.25">
      <c r="A2507" s="2" t="s">
        <v>193</v>
      </c>
      <c r="B2507" s="3" t="s">
        <v>193</v>
      </c>
      <c r="C2507" s="3" t="s">
        <v>193</v>
      </c>
      <c r="D2507" s="2" t="s">
        <v>193</v>
      </c>
      <c r="E2507" s="2" t="s">
        <v>193</v>
      </c>
      <c r="F2507" s="13"/>
    </row>
    <row r="2508" spans="1:6" x14ac:dyDescent="0.25">
      <c r="A2508" s="2" t="s">
        <v>193</v>
      </c>
      <c r="B2508" s="3" t="s">
        <v>193</v>
      </c>
      <c r="C2508" s="3" t="s">
        <v>193</v>
      </c>
      <c r="D2508" s="2" t="s">
        <v>193</v>
      </c>
      <c r="E2508" s="2" t="s">
        <v>193</v>
      </c>
      <c r="F2508" s="13"/>
    </row>
    <row r="2509" spans="1:6" x14ac:dyDescent="0.25">
      <c r="A2509" s="2" t="s">
        <v>193</v>
      </c>
      <c r="B2509" s="3" t="s">
        <v>193</v>
      </c>
      <c r="C2509" s="3" t="s">
        <v>193</v>
      </c>
      <c r="D2509" s="2" t="s">
        <v>193</v>
      </c>
      <c r="E2509" s="2" t="s">
        <v>193</v>
      </c>
      <c r="F2509" s="13"/>
    </row>
    <row r="2510" spans="1:6" x14ac:dyDescent="0.25">
      <c r="A2510" s="2" t="s">
        <v>193</v>
      </c>
      <c r="B2510" s="3" t="s">
        <v>193</v>
      </c>
      <c r="C2510" s="3" t="s">
        <v>193</v>
      </c>
      <c r="D2510" s="2" t="s">
        <v>193</v>
      </c>
      <c r="E2510" s="2" t="s">
        <v>193</v>
      </c>
      <c r="F2510" s="13"/>
    </row>
    <row r="2511" spans="1:6" x14ac:dyDescent="0.25">
      <c r="A2511" s="2" t="s">
        <v>193</v>
      </c>
      <c r="B2511" s="3" t="s">
        <v>193</v>
      </c>
      <c r="C2511" s="3" t="s">
        <v>193</v>
      </c>
      <c r="D2511" s="2" t="s">
        <v>193</v>
      </c>
      <c r="E2511" s="2" t="s">
        <v>193</v>
      </c>
      <c r="F2511" s="13"/>
    </row>
    <row r="2512" spans="1:6" x14ac:dyDescent="0.25">
      <c r="A2512" s="2" t="s">
        <v>193</v>
      </c>
      <c r="B2512" s="3" t="s">
        <v>193</v>
      </c>
      <c r="C2512" s="3" t="s">
        <v>193</v>
      </c>
      <c r="D2512" s="2" t="s">
        <v>193</v>
      </c>
      <c r="E2512" s="2" t="s">
        <v>193</v>
      </c>
      <c r="F2512" s="13"/>
    </row>
    <row r="2513" spans="1:6" x14ac:dyDescent="0.25">
      <c r="A2513" s="2" t="s">
        <v>193</v>
      </c>
      <c r="B2513" s="3" t="s">
        <v>193</v>
      </c>
      <c r="C2513" s="3" t="s">
        <v>193</v>
      </c>
      <c r="D2513" s="2" t="s">
        <v>193</v>
      </c>
      <c r="E2513" s="2" t="s">
        <v>193</v>
      </c>
      <c r="F2513" s="13"/>
    </row>
    <row r="2514" spans="1:6" x14ac:dyDescent="0.25">
      <c r="A2514" s="2" t="s">
        <v>193</v>
      </c>
      <c r="B2514" s="3" t="s">
        <v>193</v>
      </c>
      <c r="C2514" s="3" t="s">
        <v>193</v>
      </c>
      <c r="D2514" s="2" t="s">
        <v>193</v>
      </c>
      <c r="E2514" s="2" t="s">
        <v>193</v>
      </c>
      <c r="F2514" s="13"/>
    </row>
    <row r="2515" spans="1:6" x14ac:dyDescent="0.25">
      <c r="A2515" s="2" t="s">
        <v>193</v>
      </c>
      <c r="B2515" s="3" t="s">
        <v>193</v>
      </c>
      <c r="C2515" s="3" t="s">
        <v>193</v>
      </c>
      <c r="D2515" s="2" t="s">
        <v>193</v>
      </c>
      <c r="E2515" s="2" t="s">
        <v>193</v>
      </c>
      <c r="F2515" s="13"/>
    </row>
    <row r="2516" spans="1:6" x14ac:dyDescent="0.25">
      <c r="A2516" s="2" t="s">
        <v>193</v>
      </c>
      <c r="B2516" s="3" t="s">
        <v>193</v>
      </c>
      <c r="C2516" s="3" t="s">
        <v>193</v>
      </c>
      <c r="D2516" s="2" t="s">
        <v>193</v>
      </c>
      <c r="E2516" s="2" t="s">
        <v>193</v>
      </c>
      <c r="F2516" s="13"/>
    </row>
    <row r="2517" spans="1:6" x14ac:dyDescent="0.25">
      <c r="A2517" s="2" t="s">
        <v>193</v>
      </c>
      <c r="B2517" s="3" t="s">
        <v>193</v>
      </c>
      <c r="C2517" s="3" t="s">
        <v>193</v>
      </c>
      <c r="D2517" s="2" t="s">
        <v>193</v>
      </c>
      <c r="E2517" s="2" t="s">
        <v>193</v>
      </c>
      <c r="F2517" s="13"/>
    </row>
    <row r="2518" spans="1:6" x14ac:dyDescent="0.25">
      <c r="A2518" s="2" t="s">
        <v>193</v>
      </c>
      <c r="B2518" s="3" t="s">
        <v>193</v>
      </c>
      <c r="C2518" s="3" t="s">
        <v>193</v>
      </c>
      <c r="D2518" s="2" t="s">
        <v>193</v>
      </c>
      <c r="E2518" s="2" t="s">
        <v>193</v>
      </c>
      <c r="F2518" s="13"/>
    </row>
    <row r="2519" spans="1:6" x14ac:dyDescent="0.25">
      <c r="A2519" s="2" t="s">
        <v>193</v>
      </c>
      <c r="B2519" s="3" t="s">
        <v>193</v>
      </c>
      <c r="C2519" s="3" t="s">
        <v>193</v>
      </c>
      <c r="D2519" s="2" t="s">
        <v>193</v>
      </c>
      <c r="E2519" s="2" t="s">
        <v>193</v>
      </c>
      <c r="F2519" s="13"/>
    </row>
    <row r="2520" spans="1:6" x14ac:dyDescent="0.25">
      <c r="A2520" s="2" t="s">
        <v>193</v>
      </c>
      <c r="B2520" s="3" t="s">
        <v>193</v>
      </c>
      <c r="C2520" s="3" t="s">
        <v>193</v>
      </c>
      <c r="D2520" s="2" t="s">
        <v>193</v>
      </c>
      <c r="E2520" s="2" t="s">
        <v>193</v>
      </c>
      <c r="F2520" s="13"/>
    </row>
    <row r="2521" spans="1:6" x14ac:dyDescent="0.25">
      <c r="A2521" s="2" t="s">
        <v>193</v>
      </c>
      <c r="B2521" s="3" t="s">
        <v>193</v>
      </c>
      <c r="C2521" s="3" t="s">
        <v>193</v>
      </c>
      <c r="D2521" s="2" t="s">
        <v>193</v>
      </c>
      <c r="E2521" s="2" t="s">
        <v>193</v>
      </c>
      <c r="F2521" s="13"/>
    </row>
    <row r="2522" spans="1:6" x14ac:dyDescent="0.25">
      <c r="A2522" s="2" t="s">
        <v>193</v>
      </c>
      <c r="B2522" s="3" t="s">
        <v>193</v>
      </c>
      <c r="C2522" s="3" t="s">
        <v>193</v>
      </c>
      <c r="D2522" s="2" t="s">
        <v>193</v>
      </c>
      <c r="E2522" s="2" t="s">
        <v>193</v>
      </c>
      <c r="F2522" s="13"/>
    </row>
    <row r="2523" spans="1:6" x14ac:dyDescent="0.25">
      <c r="A2523" s="2" t="s">
        <v>193</v>
      </c>
      <c r="B2523" s="3" t="s">
        <v>193</v>
      </c>
      <c r="C2523" s="3" t="s">
        <v>193</v>
      </c>
      <c r="D2523" s="2" t="s">
        <v>193</v>
      </c>
      <c r="E2523" s="2" t="s">
        <v>193</v>
      </c>
      <c r="F2523" s="13"/>
    </row>
    <row r="2524" spans="1:6" x14ac:dyDescent="0.25">
      <c r="A2524" s="2" t="s">
        <v>193</v>
      </c>
      <c r="B2524" s="3" t="s">
        <v>193</v>
      </c>
      <c r="C2524" s="3" t="s">
        <v>193</v>
      </c>
      <c r="D2524" s="2" t="s">
        <v>193</v>
      </c>
      <c r="E2524" s="2" t="s">
        <v>193</v>
      </c>
      <c r="F2524" s="13"/>
    </row>
    <row r="2525" spans="1:6" x14ac:dyDescent="0.25">
      <c r="A2525" s="2" t="s">
        <v>193</v>
      </c>
      <c r="B2525" s="3" t="s">
        <v>193</v>
      </c>
      <c r="C2525" s="3" t="s">
        <v>193</v>
      </c>
      <c r="D2525" s="2" t="s">
        <v>193</v>
      </c>
      <c r="E2525" s="2" t="s">
        <v>193</v>
      </c>
      <c r="F2525" s="13"/>
    </row>
    <row r="2526" spans="1:6" x14ac:dyDescent="0.25">
      <c r="A2526" s="2" t="s">
        <v>193</v>
      </c>
      <c r="B2526" s="3" t="s">
        <v>193</v>
      </c>
      <c r="C2526" s="3" t="s">
        <v>193</v>
      </c>
      <c r="D2526" s="2" t="s">
        <v>193</v>
      </c>
      <c r="E2526" s="2" t="s">
        <v>193</v>
      </c>
      <c r="F2526" s="13"/>
    </row>
    <row r="2527" spans="1:6" x14ac:dyDescent="0.25">
      <c r="A2527" s="2" t="s">
        <v>193</v>
      </c>
      <c r="B2527" s="3" t="s">
        <v>193</v>
      </c>
      <c r="C2527" s="3" t="s">
        <v>193</v>
      </c>
      <c r="D2527" s="2" t="s">
        <v>193</v>
      </c>
      <c r="E2527" s="2" t="s">
        <v>193</v>
      </c>
      <c r="F2527" s="13"/>
    </row>
    <row r="2528" spans="1:6" x14ac:dyDescent="0.25">
      <c r="A2528" s="2" t="s">
        <v>193</v>
      </c>
      <c r="B2528" s="3" t="s">
        <v>193</v>
      </c>
      <c r="C2528" s="3" t="s">
        <v>193</v>
      </c>
      <c r="D2528" s="2" t="s">
        <v>193</v>
      </c>
      <c r="E2528" s="2" t="s">
        <v>193</v>
      </c>
      <c r="F2528" s="13"/>
    </row>
    <row r="2529" spans="1:6" x14ac:dyDescent="0.25">
      <c r="A2529" s="2" t="s">
        <v>193</v>
      </c>
      <c r="B2529" s="3" t="s">
        <v>193</v>
      </c>
      <c r="C2529" s="3" t="s">
        <v>193</v>
      </c>
      <c r="D2529" s="2" t="s">
        <v>193</v>
      </c>
      <c r="E2529" s="2" t="s">
        <v>193</v>
      </c>
      <c r="F2529" s="13"/>
    </row>
    <row r="2530" spans="1:6" x14ac:dyDescent="0.25">
      <c r="A2530" s="2" t="s">
        <v>193</v>
      </c>
      <c r="B2530" s="3" t="s">
        <v>193</v>
      </c>
      <c r="C2530" s="3" t="s">
        <v>193</v>
      </c>
      <c r="D2530" s="2" t="s">
        <v>193</v>
      </c>
      <c r="E2530" s="2" t="s">
        <v>193</v>
      </c>
      <c r="F2530" s="13"/>
    </row>
    <row r="2531" spans="1:6" x14ac:dyDescent="0.25">
      <c r="A2531" s="2" t="s">
        <v>193</v>
      </c>
      <c r="B2531" s="3" t="s">
        <v>193</v>
      </c>
      <c r="C2531" s="3" t="s">
        <v>193</v>
      </c>
      <c r="D2531" s="2" t="s">
        <v>193</v>
      </c>
      <c r="E2531" s="2" t="s">
        <v>193</v>
      </c>
      <c r="F2531" s="13"/>
    </row>
    <row r="2532" spans="1:6" x14ac:dyDescent="0.25">
      <c r="A2532" s="2" t="s">
        <v>193</v>
      </c>
      <c r="B2532" s="3" t="s">
        <v>193</v>
      </c>
      <c r="C2532" s="3" t="s">
        <v>193</v>
      </c>
      <c r="D2532" s="2" t="s">
        <v>193</v>
      </c>
      <c r="E2532" s="2" t="s">
        <v>193</v>
      </c>
      <c r="F2532" s="13"/>
    </row>
    <row r="2533" spans="1:6" x14ac:dyDescent="0.25">
      <c r="A2533" s="2" t="s">
        <v>193</v>
      </c>
      <c r="B2533" s="3" t="s">
        <v>193</v>
      </c>
      <c r="C2533" s="3" t="s">
        <v>193</v>
      </c>
      <c r="D2533" s="2" t="s">
        <v>193</v>
      </c>
      <c r="E2533" s="2" t="s">
        <v>193</v>
      </c>
      <c r="F2533" s="13"/>
    </row>
    <row r="2534" spans="1:6" x14ac:dyDescent="0.25">
      <c r="A2534" s="2" t="s">
        <v>193</v>
      </c>
      <c r="B2534" s="3" t="s">
        <v>193</v>
      </c>
      <c r="C2534" s="3" t="s">
        <v>193</v>
      </c>
      <c r="D2534" s="2" t="s">
        <v>193</v>
      </c>
      <c r="E2534" s="2" t="s">
        <v>193</v>
      </c>
      <c r="F2534" s="13"/>
    </row>
    <row r="2535" spans="1:6" x14ac:dyDescent="0.25">
      <c r="A2535" s="2" t="s">
        <v>193</v>
      </c>
      <c r="B2535" s="3" t="s">
        <v>193</v>
      </c>
      <c r="C2535" s="3" t="s">
        <v>193</v>
      </c>
      <c r="D2535" s="2" t="s">
        <v>193</v>
      </c>
      <c r="E2535" s="2" t="s">
        <v>193</v>
      </c>
      <c r="F2535" s="13"/>
    </row>
    <row r="2536" spans="1:6" x14ac:dyDescent="0.25">
      <c r="A2536" s="2" t="s">
        <v>193</v>
      </c>
      <c r="B2536" s="3" t="s">
        <v>193</v>
      </c>
      <c r="C2536" s="3" t="s">
        <v>193</v>
      </c>
      <c r="D2536" s="2" t="s">
        <v>193</v>
      </c>
      <c r="E2536" s="2" t="s">
        <v>193</v>
      </c>
      <c r="F2536" s="13"/>
    </row>
    <row r="2537" spans="1:6" x14ac:dyDescent="0.25">
      <c r="A2537" s="2" t="s">
        <v>193</v>
      </c>
      <c r="B2537" s="3" t="s">
        <v>193</v>
      </c>
      <c r="C2537" s="3" t="s">
        <v>193</v>
      </c>
      <c r="D2537" s="2" t="s">
        <v>193</v>
      </c>
      <c r="E2537" s="2" t="s">
        <v>193</v>
      </c>
      <c r="F2537" s="13"/>
    </row>
    <row r="2538" spans="1:6" x14ac:dyDescent="0.25">
      <c r="A2538" s="2" t="s">
        <v>193</v>
      </c>
      <c r="B2538" s="3" t="s">
        <v>193</v>
      </c>
      <c r="C2538" s="3" t="s">
        <v>193</v>
      </c>
      <c r="D2538" s="2" t="s">
        <v>193</v>
      </c>
      <c r="E2538" s="2" t="s">
        <v>193</v>
      </c>
      <c r="F2538" s="13"/>
    </row>
    <row r="2539" spans="1:6" x14ac:dyDescent="0.25">
      <c r="A2539" s="2" t="s">
        <v>193</v>
      </c>
      <c r="B2539" s="3" t="s">
        <v>193</v>
      </c>
      <c r="C2539" s="3" t="s">
        <v>193</v>
      </c>
      <c r="D2539" s="2" t="s">
        <v>193</v>
      </c>
      <c r="E2539" s="2" t="s">
        <v>193</v>
      </c>
      <c r="F2539" s="13"/>
    </row>
    <row r="2540" spans="1:6" x14ac:dyDescent="0.25">
      <c r="A2540" s="2" t="s">
        <v>193</v>
      </c>
      <c r="B2540" s="3" t="s">
        <v>193</v>
      </c>
      <c r="C2540" s="3" t="s">
        <v>193</v>
      </c>
      <c r="D2540" s="2" t="s">
        <v>193</v>
      </c>
      <c r="E2540" s="2" t="s">
        <v>193</v>
      </c>
      <c r="F2540" s="13"/>
    </row>
    <row r="2541" spans="1:6" x14ac:dyDescent="0.25">
      <c r="A2541" s="2" t="s">
        <v>193</v>
      </c>
      <c r="B2541" s="3" t="s">
        <v>193</v>
      </c>
      <c r="C2541" s="3" t="s">
        <v>193</v>
      </c>
      <c r="D2541" s="2" t="s">
        <v>193</v>
      </c>
      <c r="E2541" s="2" t="s">
        <v>193</v>
      </c>
      <c r="F2541" s="13"/>
    </row>
    <row r="2542" spans="1:6" x14ac:dyDescent="0.25">
      <c r="A2542" s="2" t="s">
        <v>193</v>
      </c>
      <c r="B2542" s="3" t="s">
        <v>193</v>
      </c>
      <c r="C2542" s="3" t="s">
        <v>193</v>
      </c>
      <c r="D2542" s="2" t="s">
        <v>193</v>
      </c>
      <c r="E2542" s="2" t="s">
        <v>193</v>
      </c>
      <c r="F2542" s="13"/>
    </row>
    <row r="2543" spans="1:6" x14ac:dyDescent="0.25">
      <c r="A2543" s="2" t="s">
        <v>193</v>
      </c>
      <c r="B2543" s="3" t="s">
        <v>193</v>
      </c>
      <c r="C2543" s="3" t="s">
        <v>193</v>
      </c>
      <c r="D2543" s="2" t="s">
        <v>193</v>
      </c>
      <c r="E2543" s="2" t="s">
        <v>193</v>
      </c>
      <c r="F2543" s="13"/>
    </row>
    <row r="2544" spans="1:6" x14ac:dyDescent="0.25">
      <c r="A2544" s="2" t="s">
        <v>193</v>
      </c>
      <c r="B2544" s="3" t="s">
        <v>193</v>
      </c>
      <c r="C2544" s="3" t="s">
        <v>193</v>
      </c>
      <c r="D2544" s="2" t="s">
        <v>193</v>
      </c>
      <c r="E2544" s="2" t="s">
        <v>193</v>
      </c>
      <c r="F2544" s="13"/>
    </row>
    <row r="2545" spans="1:6" x14ac:dyDescent="0.25">
      <c r="A2545" s="2" t="s">
        <v>193</v>
      </c>
      <c r="B2545" s="3" t="s">
        <v>193</v>
      </c>
      <c r="C2545" s="3" t="s">
        <v>193</v>
      </c>
      <c r="D2545" s="2" t="s">
        <v>193</v>
      </c>
      <c r="E2545" s="2" t="s">
        <v>193</v>
      </c>
      <c r="F2545" s="13"/>
    </row>
    <row r="2546" spans="1:6" x14ac:dyDescent="0.25">
      <c r="A2546" s="2" t="s">
        <v>193</v>
      </c>
      <c r="B2546" s="3" t="s">
        <v>193</v>
      </c>
      <c r="C2546" s="3" t="s">
        <v>193</v>
      </c>
      <c r="D2546" s="2" t="s">
        <v>193</v>
      </c>
      <c r="E2546" s="2" t="s">
        <v>193</v>
      </c>
      <c r="F2546" s="13"/>
    </row>
    <row r="2547" spans="1:6" x14ac:dyDescent="0.25">
      <c r="A2547" s="2" t="s">
        <v>193</v>
      </c>
      <c r="B2547" s="3" t="s">
        <v>193</v>
      </c>
      <c r="C2547" s="3" t="s">
        <v>193</v>
      </c>
      <c r="D2547" s="2" t="s">
        <v>193</v>
      </c>
      <c r="E2547" s="2" t="s">
        <v>193</v>
      </c>
      <c r="F2547" s="13"/>
    </row>
    <row r="2548" spans="1:6" x14ac:dyDescent="0.25">
      <c r="A2548" s="2" t="s">
        <v>193</v>
      </c>
      <c r="B2548" s="3" t="s">
        <v>193</v>
      </c>
      <c r="C2548" s="3" t="s">
        <v>193</v>
      </c>
      <c r="D2548" s="2" t="s">
        <v>193</v>
      </c>
      <c r="E2548" s="2" t="s">
        <v>193</v>
      </c>
      <c r="F2548" s="13"/>
    </row>
    <row r="2549" spans="1:6" x14ac:dyDescent="0.25">
      <c r="A2549" s="2" t="s">
        <v>193</v>
      </c>
      <c r="B2549" s="3" t="s">
        <v>193</v>
      </c>
      <c r="C2549" s="3" t="s">
        <v>193</v>
      </c>
      <c r="D2549" s="2" t="s">
        <v>193</v>
      </c>
      <c r="E2549" s="2" t="s">
        <v>193</v>
      </c>
      <c r="F2549" s="13"/>
    </row>
    <row r="2550" spans="1:6" x14ac:dyDescent="0.25">
      <c r="A2550" s="2" t="s">
        <v>193</v>
      </c>
      <c r="B2550" s="3" t="s">
        <v>193</v>
      </c>
      <c r="C2550" s="3" t="s">
        <v>193</v>
      </c>
      <c r="D2550" s="2" t="s">
        <v>193</v>
      </c>
      <c r="E2550" s="2" t="s">
        <v>193</v>
      </c>
      <c r="F2550" s="13"/>
    </row>
    <row r="2551" spans="1:6" x14ac:dyDescent="0.25">
      <c r="A2551" s="2" t="s">
        <v>193</v>
      </c>
      <c r="B2551" s="3" t="s">
        <v>193</v>
      </c>
      <c r="C2551" s="3" t="s">
        <v>193</v>
      </c>
      <c r="D2551" s="2" t="s">
        <v>193</v>
      </c>
      <c r="E2551" s="2" t="s">
        <v>193</v>
      </c>
      <c r="F2551" s="13"/>
    </row>
    <row r="2552" spans="1:6" x14ac:dyDescent="0.25">
      <c r="A2552" s="2" t="s">
        <v>193</v>
      </c>
      <c r="B2552" s="3" t="s">
        <v>193</v>
      </c>
      <c r="C2552" s="3" t="s">
        <v>193</v>
      </c>
      <c r="D2552" s="2" t="s">
        <v>193</v>
      </c>
      <c r="E2552" s="2" t="s">
        <v>193</v>
      </c>
      <c r="F2552" s="13"/>
    </row>
    <row r="2553" spans="1:6" x14ac:dyDescent="0.25">
      <c r="A2553" s="2" t="s">
        <v>193</v>
      </c>
      <c r="B2553" s="3" t="s">
        <v>193</v>
      </c>
      <c r="C2553" s="3" t="s">
        <v>193</v>
      </c>
      <c r="D2553" s="2" t="s">
        <v>193</v>
      </c>
      <c r="E2553" s="2" t="s">
        <v>193</v>
      </c>
      <c r="F2553" s="13"/>
    </row>
    <row r="2554" spans="1:6" x14ac:dyDescent="0.25">
      <c r="A2554" s="2" t="s">
        <v>193</v>
      </c>
      <c r="B2554" s="3" t="s">
        <v>193</v>
      </c>
      <c r="C2554" s="3" t="s">
        <v>193</v>
      </c>
      <c r="D2554" s="2" t="s">
        <v>193</v>
      </c>
      <c r="E2554" s="2" t="s">
        <v>193</v>
      </c>
      <c r="F2554" s="13"/>
    </row>
    <row r="2555" spans="1:6" x14ac:dyDescent="0.25">
      <c r="A2555" s="2" t="s">
        <v>193</v>
      </c>
      <c r="B2555" s="3" t="s">
        <v>193</v>
      </c>
      <c r="C2555" s="3" t="s">
        <v>193</v>
      </c>
      <c r="D2555" s="2" t="s">
        <v>193</v>
      </c>
      <c r="E2555" s="2" t="s">
        <v>193</v>
      </c>
      <c r="F2555" s="13"/>
    </row>
    <row r="2556" spans="1:6" x14ac:dyDescent="0.25">
      <c r="A2556" s="2" t="s">
        <v>193</v>
      </c>
      <c r="B2556" s="3" t="s">
        <v>193</v>
      </c>
      <c r="C2556" s="3" t="s">
        <v>193</v>
      </c>
      <c r="D2556" s="2" t="s">
        <v>193</v>
      </c>
      <c r="E2556" s="2" t="s">
        <v>193</v>
      </c>
      <c r="F2556" s="13"/>
    </row>
    <row r="2557" spans="1:6" x14ac:dyDescent="0.25">
      <c r="A2557" s="2" t="s">
        <v>193</v>
      </c>
      <c r="B2557" s="3" t="s">
        <v>193</v>
      </c>
      <c r="C2557" s="3" t="s">
        <v>193</v>
      </c>
      <c r="D2557" s="2" t="s">
        <v>193</v>
      </c>
      <c r="E2557" s="2" t="s">
        <v>193</v>
      </c>
      <c r="F2557" s="13"/>
    </row>
    <row r="2558" spans="1:6" x14ac:dyDescent="0.25">
      <c r="A2558" s="2" t="s">
        <v>193</v>
      </c>
      <c r="B2558" s="3" t="s">
        <v>193</v>
      </c>
      <c r="C2558" s="3" t="s">
        <v>193</v>
      </c>
      <c r="D2558" s="2" t="s">
        <v>193</v>
      </c>
      <c r="E2558" s="2" t="s">
        <v>193</v>
      </c>
      <c r="F2558" s="13"/>
    </row>
    <row r="2559" spans="1:6" x14ac:dyDescent="0.25">
      <c r="A2559" s="2" t="s">
        <v>193</v>
      </c>
      <c r="B2559" s="3" t="s">
        <v>193</v>
      </c>
      <c r="C2559" s="3" t="s">
        <v>193</v>
      </c>
      <c r="D2559" s="2" t="s">
        <v>193</v>
      </c>
      <c r="E2559" s="2" t="s">
        <v>193</v>
      </c>
      <c r="F2559" s="13"/>
    </row>
    <row r="2560" spans="1:6" x14ac:dyDescent="0.25">
      <c r="A2560" s="2" t="s">
        <v>193</v>
      </c>
      <c r="B2560" s="3" t="s">
        <v>193</v>
      </c>
      <c r="C2560" s="3" t="s">
        <v>193</v>
      </c>
      <c r="D2560" s="2" t="s">
        <v>193</v>
      </c>
      <c r="E2560" s="2" t="s">
        <v>193</v>
      </c>
      <c r="F2560" s="13"/>
    </row>
    <row r="2561" spans="1:6" x14ac:dyDescent="0.25">
      <c r="A2561" s="2" t="s">
        <v>193</v>
      </c>
      <c r="B2561" s="3" t="s">
        <v>193</v>
      </c>
      <c r="C2561" s="3" t="s">
        <v>193</v>
      </c>
      <c r="D2561" s="2" t="s">
        <v>193</v>
      </c>
      <c r="E2561" s="2" t="s">
        <v>193</v>
      </c>
      <c r="F2561" s="13"/>
    </row>
    <row r="2562" spans="1:6" x14ac:dyDescent="0.25">
      <c r="A2562" s="2" t="s">
        <v>193</v>
      </c>
      <c r="B2562" s="3" t="s">
        <v>193</v>
      </c>
      <c r="C2562" s="3" t="s">
        <v>193</v>
      </c>
      <c r="D2562" s="2" t="s">
        <v>193</v>
      </c>
      <c r="E2562" s="2" t="s">
        <v>193</v>
      </c>
      <c r="F2562" s="13"/>
    </row>
    <row r="2563" spans="1:6" x14ac:dyDescent="0.25">
      <c r="A2563" s="2" t="s">
        <v>193</v>
      </c>
      <c r="B2563" s="3" t="s">
        <v>193</v>
      </c>
      <c r="C2563" s="3" t="s">
        <v>193</v>
      </c>
      <c r="D2563" s="2" t="s">
        <v>193</v>
      </c>
      <c r="E2563" s="2" t="s">
        <v>193</v>
      </c>
      <c r="F2563" s="13"/>
    </row>
    <row r="2564" spans="1:6" x14ac:dyDescent="0.25">
      <c r="A2564" s="2" t="s">
        <v>193</v>
      </c>
      <c r="B2564" s="3" t="s">
        <v>193</v>
      </c>
      <c r="C2564" s="3" t="s">
        <v>193</v>
      </c>
      <c r="D2564" s="2" t="s">
        <v>193</v>
      </c>
      <c r="E2564" s="2" t="s">
        <v>193</v>
      </c>
      <c r="F2564" s="13"/>
    </row>
    <row r="2565" spans="1:6" x14ac:dyDescent="0.25">
      <c r="A2565" s="2" t="s">
        <v>193</v>
      </c>
      <c r="B2565" s="3" t="s">
        <v>193</v>
      </c>
      <c r="C2565" s="3" t="s">
        <v>193</v>
      </c>
      <c r="D2565" s="2" t="s">
        <v>193</v>
      </c>
      <c r="E2565" s="2" t="s">
        <v>193</v>
      </c>
      <c r="F2565" s="13"/>
    </row>
    <row r="2566" spans="1:6" x14ac:dyDescent="0.25">
      <c r="A2566" s="2" t="s">
        <v>193</v>
      </c>
      <c r="B2566" s="3" t="s">
        <v>193</v>
      </c>
      <c r="C2566" s="3" t="s">
        <v>193</v>
      </c>
      <c r="D2566" s="2" t="s">
        <v>193</v>
      </c>
      <c r="E2566" s="2" t="s">
        <v>193</v>
      </c>
      <c r="F2566" s="13"/>
    </row>
    <row r="2567" spans="1:6" x14ac:dyDescent="0.25">
      <c r="A2567" s="2" t="s">
        <v>193</v>
      </c>
      <c r="B2567" s="3" t="s">
        <v>193</v>
      </c>
      <c r="C2567" s="3" t="s">
        <v>193</v>
      </c>
      <c r="D2567" s="2" t="s">
        <v>193</v>
      </c>
      <c r="E2567" s="2" t="s">
        <v>193</v>
      </c>
      <c r="F2567" s="13"/>
    </row>
    <row r="2568" spans="1:6" x14ac:dyDescent="0.25">
      <c r="A2568" s="2" t="s">
        <v>193</v>
      </c>
      <c r="B2568" s="3" t="s">
        <v>193</v>
      </c>
      <c r="C2568" s="3" t="s">
        <v>193</v>
      </c>
      <c r="D2568" s="2" t="s">
        <v>193</v>
      </c>
      <c r="E2568" s="2" t="s">
        <v>193</v>
      </c>
      <c r="F2568" s="13"/>
    </row>
    <row r="2569" spans="1:6" x14ac:dyDescent="0.25">
      <c r="A2569" s="2" t="s">
        <v>193</v>
      </c>
      <c r="B2569" s="3" t="s">
        <v>193</v>
      </c>
      <c r="C2569" s="3" t="s">
        <v>193</v>
      </c>
      <c r="D2569" s="2" t="s">
        <v>193</v>
      </c>
      <c r="E2569" s="2" t="s">
        <v>193</v>
      </c>
      <c r="F2569" s="13"/>
    </row>
    <row r="2570" spans="1:6" x14ac:dyDescent="0.25">
      <c r="A2570" s="2" t="s">
        <v>193</v>
      </c>
      <c r="B2570" s="3" t="s">
        <v>193</v>
      </c>
      <c r="C2570" s="3" t="s">
        <v>193</v>
      </c>
      <c r="D2570" s="2" t="s">
        <v>193</v>
      </c>
      <c r="E2570" s="2" t="s">
        <v>193</v>
      </c>
      <c r="F2570" s="13"/>
    </row>
    <row r="2571" spans="1:6" x14ac:dyDescent="0.25">
      <c r="A2571" s="2" t="s">
        <v>193</v>
      </c>
      <c r="B2571" s="3" t="s">
        <v>193</v>
      </c>
      <c r="C2571" s="3" t="s">
        <v>193</v>
      </c>
      <c r="D2571" s="2" t="s">
        <v>193</v>
      </c>
      <c r="E2571" s="2" t="s">
        <v>193</v>
      </c>
      <c r="F2571" s="13"/>
    </row>
    <row r="2572" spans="1:6" x14ac:dyDescent="0.25">
      <c r="A2572" s="2" t="s">
        <v>193</v>
      </c>
      <c r="B2572" s="3" t="s">
        <v>193</v>
      </c>
      <c r="C2572" s="3" t="s">
        <v>193</v>
      </c>
      <c r="D2572" s="2" t="s">
        <v>193</v>
      </c>
      <c r="E2572" s="2" t="s">
        <v>193</v>
      </c>
      <c r="F2572" s="13"/>
    </row>
    <row r="2573" spans="1:6" x14ac:dyDescent="0.25">
      <c r="A2573" s="2" t="s">
        <v>193</v>
      </c>
      <c r="B2573" s="3" t="s">
        <v>193</v>
      </c>
      <c r="C2573" s="3" t="s">
        <v>193</v>
      </c>
      <c r="D2573" s="2" t="s">
        <v>193</v>
      </c>
      <c r="E2573" s="2" t="s">
        <v>193</v>
      </c>
      <c r="F2573" s="13"/>
    </row>
    <row r="2574" spans="1:6" x14ac:dyDescent="0.25">
      <c r="A2574" s="2" t="s">
        <v>193</v>
      </c>
      <c r="B2574" s="3" t="s">
        <v>193</v>
      </c>
      <c r="C2574" s="3" t="s">
        <v>193</v>
      </c>
      <c r="D2574" s="2" t="s">
        <v>193</v>
      </c>
      <c r="E2574" s="2" t="s">
        <v>193</v>
      </c>
      <c r="F2574" s="13"/>
    </row>
    <row r="2575" spans="1:6" x14ac:dyDescent="0.25">
      <c r="A2575" s="2" t="s">
        <v>193</v>
      </c>
      <c r="B2575" s="3" t="s">
        <v>193</v>
      </c>
      <c r="C2575" s="3" t="s">
        <v>193</v>
      </c>
      <c r="D2575" s="2" t="s">
        <v>193</v>
      </c>
      <c r="E2575" s="2" t="s">
        <v>193</v>
      </c>
      <c r="F2575" s="13"/>
    </row>
    <row r="2576" spans="1:6" x14ac:dyDescent="0.25">
      <c r="A2576" s="2" t="s">
        <v>193</v>
      </c>
      <c r="B2576" s="3" t="s">
        <v>193</v>
      </c>
      <c r="C2576" s="3" t="s">
        <v>193</v>
      </c>
      <c r="D2576" s="2" t="s">
        <v>193</v>
      </c>
      <c r="E2576" s="2" t="s">
        <v>193</v>
      </c>
      <c r="F2576" s="13"/>
    </row>
    <row r="2577" spans="1:6" x14ac:dyDescent="0.25">
      <c r="A2577" s="2" t="s">
        <v>193</v>
      </c>
      <c r="B2577" s="3" t="s">
        <v>193</v>
      </c>
      <c r="C2577" s="3" t="s">
        <v>193</v>
      </c>
      <c r="D2577" s="2" t="s">
        <v>193</v>
      </c>
      <c r="E2577" s="2" t="s">
        <v>193</v>
      </c>
      <c r="F2577" s="13"/>
    </row>
    <row r="2578" spans="1:6" x14ac:dyDescent="0.25">
      <c r="A2578" s="2" t="s">
        <v>193</v>
      </c>
      <c r="B2578" s="3" t="s">
        <v>193</v>
      </c>
      <c r="C2578" s="3" t="s">
        <v>193</v>
      </c>
      <c r="D2578" s="2" t="s">
        <v>193</v>
      </c>
      <c r="E2578" s="2" t="s">
        <v>193</v>
      </c>
      <c r="F2578" s="13"/>
    </row>
    <row r="2579" spans="1:6" x14ac:dyDescent="0.25">
      <c r="A2579" s="2" t="s">
        <v>193</v>
      </c>
      <c r="B2579" s="3" t="s">
        <v>193</v>
      </c>
      <c r="C2579" s="3" t="s">
        <v>193</v>
      </c>
      <c r="D2579" s="2" t="s">
        <v>193</v>
      </c>
      <c r="E2579" s="2" t="s">
        <v>193</v>
      </c>
      <c r="F2579" s="13"/>
    </row>
    <row r="2580" spans="1:6" x14ac:dyDescent="0.25">
      <c r="A2580" s="2" t="s">
        <v>193</v>
      </c>
      <c r="B2580" s="3" t="s">
        <v>193</v>
      </c>
      <c r="C2580" s="3" t="s">
        <v>193</v>
      </c>
      <c r="D2580" s="2" t="s">
        <v>193</v>
      </c>
      <c r="E2580" s="2" t="s">
        <v>193</v>
      </c>
      <c r="F2580" s="13"/>
    </row>
    <row r="2581" spans="1:6" x14ac:dyDescent="0.25">
      <c r="A2581" s="2" t="s">
        <v>193</v>
      </c>
      <c r="B2581" s="3" t="s">
        <v>193</v>
      </c>
      <c r="C2581" s="3" t="s">
        <v>193</v>
      </c>
      <c r="D2581" s="2" t="s">
        <v>193</v>
      </c>
      <c r="E2581" s="2" t="s">
        <v>193</v>
      </c>
      <c r="F2581" s="13"/>
    </row>
    <row r="2582" spans="1:6" x14ac:dyDescent="0.25">
      <c r="A2582" s="2" t="s">
        <v>193</v>
      </c>
      <c r="B2582" s="3" t="s">
        <v>193</v>
      </c>
      <c r="C2582" s="3" t="s">
        <v>193</v>
      </c>
      <c r="D2582" s="2" t="s">
        <v>193</v>
      </c>
      <c r="E2582" s="2" t="s">
        <v>193</v>
      </c>
      <c r="F2582" s="13"/>
    </row>
    <row r="2583" spans="1:6" x14ac:dyDescent="0.25">
      <c r="A2583" s="2" t="s">
        <v>193</v>
      </c>
      <c r="B2583" s="3" t="s">
        <v>193</v>
      </c>
      <c r="C2583" s="3" t="s">
        <v>193</v>
      </c>
      <c r="D2583" s="2" t="s">
        <v>193</v>
      </c>
      <c r="E2583" s="2" t="s">
        <v>193</v>
      </c>
      <c r="F2583" s="13"/>
    </row>
    <row r="2584" spans="1:6" x14ac:dyDescent="0.25">
      <c r="A2584" s="2" t="s">
        <v>193</v>
      </c>
      <c r="B2584" s="3" t="s">
        <v>193</v>
      </c>
      <c r="C2584" s="3" t="s">
        <v>193</v>
      </c>
      <c r="D2584" s="2" t="s">
        <v>193</v>
      </c>
      <c r="E2584" s="2" t="s">
        <v>193</v>
      </c>
      <c r="F2584" s="13"/>
    </row>
    <row r="2585" spans="1:6" x14ac:dyDescent="0.25">
      <c r="A2585" s="2" t="s">
        <v>193</v>
      </c>
      <c r="B2585" s="3" t="s">
        <v>193</v>
      </c>
      <c r="C2585" s="3" t="s">
        <v>193</v>
      </c>
      <c r="D2585" s="2" t="s">
        <v>193</v>
      </c>
      <c r="E2585" s="2" t="s">
        <v>193</v>
      </c>
      <c r="F2585" s="13"/>
    </row>
    <row r="2586" spans="1:6" x14ac:dyDescent="0.25">
      <c r="A2586" s="2" t="s">
        <v>193</v>
      </c>
      <c r="B2586" s="3" t="s">
        <v>193</v>
      </c>
      <c r="C2586" s="3" t="s">
        <v>193</v>
      </c>
      <c r="D2586" s="2" t="s">
        <v>193</v>
      </c>
      <c r="E2586" s="2" t="s">
        <v>193</v>
      </c>
      <c r="F2586" s="13"/>
    </row>
    <row r="2587" spans="1:6" x14ac:dyDescent="0.25">
      <c r="A2587" s="2" t="s">
        <v>193</v>
      </c>
      <c r="B2587" s="3" t="s">
        <v>193</v>
      </c>
      <c r="C2587" s="3" t="s">
        <v>193</v>
      </c>
      <c r="D2587" s="2" t="s">
        <v>193</v>
      </c>
      <c r="E2587" s="2" t="s">
        <v>193</v>
      </c>
      <c r="F2587" s="13"/>
    </row>
    <row r="2588" spans="1:6" x14ac:dyDescent="0.25">
      <c r="A2588" s="2" t="s">
        <v>193</v>
      </c>
      <c r="B2588" s="3" t="s">
        <v>193</v>
      </c>
      <c r="C2588" s="3" t="s">
        <v>193</v>
      </c>
      <c r="D2588" s="2" t="s">
        <v>193</v>
      </c>
      <c r="E2588" s="2" t="s">
        <v>193</v>
      </c>
      <c r="F2588" s="13"/>
    </row>
    <row r="2589" spans="1:6" x14ac:dyDescent="0.25">
      <c r="A2589" s="2" t="s">
        <v>193</v>
      </c>
      <c r="B2589" s="3" t="s">
        <v>193</v>
      </c>
      <c r="C2589" s="3" t="s">
        <v>193</v>
      </c>
      <c r="D2589" s="2" t="s">
        <v>193</v>
      </c>
      <c r="E2589" s="2" t="s">
        <v>193</v>
      </c>
      <c r="F2589" s="13"/>
    </row>
    <row r="2590" spans="1:6" x14ac:dyDescent="0.25">
      <c r="A2590" s="2" t="s">
        <v>193</v>
      </c>
      <c r="B2590" s="3" t="s">
        <v>193</v>
      </c>
      <c r="C2590" s="3" t="s">
        <v>193</v>
      </c>
      <c r="D2590" s="2" t="s">
        <v>193</v>
      </c>
      <c r="E2590" s="2" t="s">
        <v>193</v>
      </c>
      <c r="F2590" s="13"/>
    </row>
    <row r="2591" spans="1:6" x14ac:dyDescent="0.25">
      <c r="A2591" s="2" t="s">
        <v>193</v>
      </c>
      <c r="B2591" s="3" t="s">
        <v>193</v>
      </c>
      <c r="C2591" s="3" t="s">
        <v>193</v>
      </c>
      <c r="D2591" s="2" t="s">
        <v>193</v>
      </c>
      <c r="E2591" s="2" t="s">
        <v>193</v>
      </c>
      <c r="F2591" s="13"/>
    </row>
    <row r="2592" spans="1:6" x14ac:dyDescent="0.25">
      <c r="A2592" s="2" t="s">
        <v>193</v>
      </c>
      <c r="B2592" s="3" t="s">
        <v>193</v>
      </c>
      <c r="C2592" s="3" t="s">
        <v>193</v>
      </c>
      <c r="D2592" s="2" t="s">
        <v>193</v>
      </c>
      <c r="E2592" s="2" t="s">
        <v>193</v>
      </c>
      <c r="F2592" s="13"/>
    </row>
    <row r="2593" spans="1:6" x14ac:dyDescent="0.25">
      <c r="A2593" s="2" t="s">
        <v>193</v>
      </c>
      <c r="B2593" s="3" t="s">
        <v>193</v>
      </c>
      <c r="C2593" s="3" t="s">
        <v>193</v>
      </c>
      <c r="D2593" s="2" t="s">
        <v>193</v>
      </c>
      <c r="E2593" s="2" t="s">
        <v>193</v>
      </c>
      <c r="F2593" s="13"/>
    </row>
    <row r="2594" spans="1:6" x14ac:dyDescent="0.25">
      <c r="A2594" s="2" t="s">
        <v>193</v>
      </c>
      <c r="B2594" s="3" t="s">
        <v>193</v>
      </c>
      <c r="C2594" s="3" t="s">
        <v>193</v>
      </c>
      <c r="D2594" s="2" t="s">
        <v>193</v>
      </c>
      <c r="E2594" s="2" t="s">
        <v>193</v>
      </c>
      <c r="F2594" s="13"/>
    </row>
    <row r="2595" spans="1:6" x14ac:dyDescent="0.25">
      <c r="A2595" s="2" t="s">
        <v>193</v>
      </c>
      <c r="B2595" s="3" t="s">
        <v>193</v>
      </c>
      <c r="C2595" s="3" t="s">
        <v>193</v>
      </c>
      <c r="D2595" s="2" t="s">
        <v>193</v>
      </c>
      <c r="E2595" s="2" t="s">
        <v>193</v>
      </c>
      <c r="F2595" s="13"/>
    </row>
    <row r="2596" spans="1:6" x14ac:dyDescent="0.25">
      <c r="A2596" s="2" t="s">
        <v>193</v>
      </c>
      <c r="B2596" s="3" t="s">
        <v>193</v>
      </c>
      <c r="C2596" s="3" t="s">
        <v>193</v>
      </c>
      <c r="D2596" s="2" t="s">
        <v>193</v>
      </c>
      <c r="E2596" s="2" t="s">
        <v>193</v>
      </c>
      <c r="F2596" s="13"/>
    </row>
    <row r="2597" spans="1:6" x14ac:dyDescent="0.25">
      <c r="A2597" s="2" t="s">
        <v>193</v>
      </c>
      <c r="B2597" s="3" t="s">
        <v>193</v>
      </c>
      <c r="C2597" s="3" t="s">
        <v>193</v>
      </c>
      <c r="D2597" s="2" t="s">
        <v>193</v>
      </c>
      <c r="E2597" s="2" t="s">
        <v>193</v>
      </c>
      <c r="F2597" s="13"/>
    </row>
    <row r="2598" spans="1:6" x14ac:dyDescent="0.25">
      <c r="A2598" s="2" t="s">
        <v>193</v>
      </c>
      <c r="B2598" s="3" t="s">
        <v>193</v>
      </c>
      <c r="C2598" s="3" t="s">
        <v>193</v>
      </c>
      <c r="D2598" s="2" t="s">
        <v>193</v>
      </c>
      <c r="E2598" s="2" t="s">
        <v>193</v>
      </c>
      <c r="F2598" s="13"/>
    </row>
    <row r="2599" spans="1:6" x14ac:dyDescent="0.25">
      <c r="A2599" s="2" t="s">
        <v>193</v>
      </c>
      <c r="B2599" s="3" t="s">
        <v>193</v>
      </c>
      <c r="C2599" s="3" t="s">
        <v>193</v>
      </c>
      <c r="D2599" s="2" t="s">
        <v>193</v>
      </c>
      <c r="E2599" s="2" t="s">
        <v>193</v>
      </c>
      <c r="F2599" s="13"/>
    </row>
    <row r="2600" spans="1:6" x14ac:dyDescent="0.25">
      <c r="A2600" s="2" t="s">
        <v>193</v>
      </c>
      <c r="B2600" s="3" t="s">
        <v>193</v>
      </c>
      <c r="C2600" s="3" t="s">
        <v>193</v>
      </c>
      <c r="D2600" s="2" t="s">
        <v>193</v>
      </c>
      <c r="E2600" s="2" t="s">
        <v>193</v>
      </c>
      <c r="F2600" s="13"/>
    </row>
    <row r="2601" spans="1:6" x14ac:dyDescent="0.25">
      <c r="A2601" s="2" t="s">
        <v>193</v>
      </c>
      <c r="B2601" s="3" t="s">
        <v>193</v>
      </c>
      <c r="C2601" s="3" t="s">
        <v>193</v>
      </c>
      <c r="D2601" s="2" t="s">
        <v>193</v>
      </c>
      <c r="E2601" s="2" t="s">
        <v>193</v>
      </c>
      <c r="F2601" s="13"/>
    </row>
    <row r="2602" spans="1:6" x14ac:dyDescent="0.25">
      <c r="A2602" s="2" t="s">
        <v>193</v>
      </c>
      <c r="B2602" s="3" t="s">
        <v>193</v>
      </c>
      <c r="C2602" s="3" t="s">
        <v>193</v>
      </c>
      <c r="D2602" s="2" t="s">
        <v>193</v>
      </c>
      <c r="E2602" s="2" t="s">
        <v>193</v>
      </c>
      <c r="F2602" s="13"/>
    </row>
    <row r="2603" spans="1:6" x14ac:dyDescent="0.25">
      <c r="A2603" s="2" t="s">
        <v>193</v>
      </c>
      <c r="B2603" s="3" t="s">
        <v>193</v>
      </c>
      <c r="C2603" s="3" t="s">
        <v>193</v>
      </c>
      <c r="D2603" s="2" t="s">
        <v>193</v>
      </c>
      <c r="E2603" s="2" t="s">
        <v>193</v>
      </c>
      <c r="F2603" s="13"/>
    </row>
    <row r="2604" spans="1:6" x14ac:dyDescent="0.25">
      <c r="A2604" s="2" t="s">
        <v>193</v>
      </c>
      <c r="B2604" s="3" t="s">
        <v>193</v>
      </c>
      <c r="C2604" s="3" t="s">
        <v>193</v>
      </c>
      <c r="D2604" s="2" t="s">
        <v>193</v>
      </c>
      <c r="E2604" s="2" t="s">
        <v>193</v>
      </c>
      <c r="F2604" s="13"/>
    </row>
    <row r="2605" spans="1:6" x14ac:dyDescent="0.25">
      <c r="A2605" s="2" t="s">
        <v>193</v>
      </c>
      <c r="B2605" s="3" t="s">
        <v>193</v>
      </c>
      <c r="C2605" s="3" t="s">
        <v>193</v>
      </c>
      <c r="D2605" s="2" t="s">
        <v>193</v>
      </c>
      <c r="E2605" s="2" t="s">
        <v>193</v>
      </c>
      <c r="F2605" s="13"/>
    </row>
    <row r="2606" spans="1:6" x14ac:dyDescent="0.25">
      <c r="A2606" s="2" t="s">
        <v>193</v>
      </c>
      <c r="B2606" s="3" t="s">
        <v>193</v>
      </c>
      <c r="C2606" s="3" t="s">
        <v>193</v>
      </c>
      <c r="D2606" s="2" t="s">
        <v>193</v>
      </c>
      <c r="E2606" s="2" t="s">
        <v>193</v>
      </c>
      <c r="F2606" s="13"/>
    </row>
    <row r="2607" spans="1:6" x14ac:dyDescent="0.25">
      <c r="A2607" s="2" t="s">
        <v>193</v>
      </c>
      <c r="B2607" s="3" t="s">
        <v>193</v>
      </c>
      <c r="C2607" s="3" t="s">
        <v>193</v>
      </c>
      <c r="D2607" s="2" t="s">
        <v>193</v>
      </c>
      <c r="E2607" s="2" t="s">
        <v>193</v>
      </c>
      <c r="F2607" s="13"/>
    </row>
    <row r="2608" spans="1:6" x14ac:dyDescent="0.25">
      <c r="A2608" s="2" t="s">
        <v>193</v>
      </c>
      <c r="B2608" s="3" t="s">
        <v>193</v>
      </c>
      <c r="C2608" s="3" t="s">
        <v>193</v>
      </c>
      <c r="D2608" s="2" t="s">
        <v>193</v>
      </c>
      <c r="E2608" s="2" t="s">
        <v>193</v>
      </c>
      <c r="F2608" s="13"/>
    </row>
    <row r="2609" spans="1:6" x14ac:dyDescent="0.25">
      <c r="A2609" s="2" t="s">
        <v>193</v>
      </c>
      <c r="B2609" s="3" t="s">
        <v>193</v>
      </c>
      <c r="C2609" s="3" t="s">
        <v>193</v>
      </c>
      <c r="D2609" s="2" t="s">
        <v>193</v>
      </c>
      <c r="E2609" s="2" t="s">
        <v>193</v>
      </c>
      <c r="F2609" s="13"/>
    </row>
    <row r="2610" spans="1:6" x14ac:dyDescent="0.25">
      <c r="A2610" s="2" t="s">
        <v>193</v>
      </c>
      <c r="B2610" s="3" t="s">
        <v>193</v>
      </c>
      <c r="C2610" s="3" t="s">
        <v>193</v>
      </c>
      <c r="D2610" s="2" t="s">
        <v>193</v>
      </c>
      <c r="E2610" s="2" t="s">
        <v>193</v>
      </c>
      <c r="F2610" s="13"/>
    </row>
    <row r="2611" spans="1:6" x14ac:dyDescent="0.25">
      <c r="A2611" s="2" t="s">
        <v>193</v>
      </c>
      <c r="B2611" s="3" t="s">
        <v>193</v>
      </c>
      <c r="C2611" s="3" t="s">
        <v>193</v>
      </c>
      <c r="D2611" s="2" t="s">
        <v>193</v>
      </c>
      <c r="E2611" s="2" t="s">
        <v>193</v>
      </c>
      <c r="F2611" s="13"/>
    </row>
    <row r="2612" spans="1:6" x14ac:dyDescent="0.25">
      <c r="A2612" s="2" t="s">
        <v>193</v>
      </c>
      <c r="B2612" s="3" t="s">
        <v>193</v>
      </c>
      <c r="C2612" s="3" t="s">
        <v>193</v>
      </c>
      <c r="D2612" s="2" t="s">
        <v>193</v>
      </c>
      <c r="E2612" s="2" t="s">
        <v>193</v>
      </c>
      <c r="F2612" s="13"/>
    </row>
    <row r="2613" spans="1:6" x14ac:dyDescent="0.25">
      <c r="A2613" s="2" t="s">
        <v>193</v>
      </c>
      <c r="B2613" s="3" t="s">
        <v>193</v>
      </c>
      <c r="C2613" s="3" t="s">
        <v>193</v>
      </c>
      <c r="D2613" s="2" t="s">
        <v>193</v>
      </c>
      <c r="E2613" s="2" t="s">
        <v>193</v>
      </c>
      <c r="F2613" s="13"/>
    </row>
    <row r="2614" spans="1:6" x14ac:dyDescent="0.25">
      <c r="A2614" s="2" t="s">
        <v>193</v>
      </c>
      <c r="B2614" s="3" t="s">
        <v>193</v>
      </c>
      <c r="C2614" s="3" t="s">
        <v>193</v>
      </c>
      <c r="D2614" s="2" t="s">
        <v>193</v>
      </c>
      <c r="E2614" s="2" t="s">
        <v>193</v>
      </c>
      <c r="F2614" s="13"/>
    </row>
    <row r="2615" spans="1:6" x14ac:dyDescent="0.25">
      <c r="A2615" s="2" t="s">
        <v>193</v>
      </c>
      <c r="B2615" s="3" t="s">
        <v>193</v>
      </c>
      <c r="C2615" s="3" t="s">
        <v>193</v>
      </c>
      <c r="D2615" s="2" t="s">
        <v>193</v>
      </c>
      <c r="E2615" s="2" t="s">
        <v>193</v>
      </c>
      <c r="F2615" s="13"/>
    </row>
    <row r="2616" spans="1:6" x14ac:dyDescent="0.25">
      <c r="A2616" s="2" t="s">
        <v>193</v>
      </c>
      <c r="B2616" s="3" t="s">
        <v>193</v>
      </c>
      <c r="C2616" s="3" t="s">
        <v>193</v>
      </c>
      <c r="D2616" s="2" t="s">
        <v>193</v>
      </c>
      <c r="E2616" s="2" t="s">
        <v>193</v>
      </c>
      <c r="F2616" s="13"/>
    </row>
    <row r="2617" spans="1:6" x14ac:dyDescent="0.25">
      <c r="A2617" s="2" t="s">
        <v>193</v>
      </c>
      <c r="B2617" s="3" t="s">
        <v>193</v>
      </c>
      <c r="C2617" s="3" t="s">
        <v>193</v>
      </c>
      <c r="D2617" s="2" t="s">
        <v>193</v>
      </c>
      <c r="E2617" s="2" t="s">
        <v>193</v>
      </c>
      <c r="F2617" s="13"/>
    </row>
    <row r="2618" spans="1:6" x14ac:dyDescent="0.25">
      <c r="A2618" s="2" t="s">
        <v>193</v>
      </c>
      <c r="B2618" s="3" t="s">
        <v>193</v>
      </c>
      <c r="C2618" s="3" t="s">
        <v>193</v>
      </c>
      <c r="D2618" s="2" t="s">
        <v>193</v>
      </c>
      <c r="E2618" s="2" t="s">
        <v>193</v>
      </c>
      <c r="F2618" s="13"/>
    </row>
    <row r="2619" spans="1:6" x14ac:dyDescent="0.25">
      <c r="A2619" s="2" t="s">
        <v>193</v>
      </c>
      <c r="B2619" s="3" t="s">
        <v>193</v>
      </c>
      <c r="C2619" s="3" t="s">
        <v>193</v>
      </c>
      <c r="D2619" s="2" t="s">
        <v>193</v>
      </c>
      <c r="E2619" s="2" t="s">
        <v>193</v>
      </c>
      <c r="F2619" s="13"/>
    </row>
    <row r="2620" spans="1:6" x14ac:dyDescent="0.25">
      <c r="A2620" s="2" t="s">
        <v>193</v>
      </c>
      <c r="B2620" s="3" t="s">
        <v>193</v>
      </c>
      <c r="C2620" s="3" t="s">
        <v>193</v>
      </c>
      <c r="D2620" s="2" t="s">
        <v>193</v>
      </c>
      <c r="E2620" s="2" t="s">
        <v>193</v>
      </c>
      <c r="F2620" s="13"/>
    </row>
    <row r="2621" spans="1:6" x14ac:dyDescent="0.25">
      <c r="A2621" s="2" t="s">
        <v>193</v>
      </c>
      <c r="B2621" s="3" t="s">
        <v>193</v>
      </c>
      <c r="C2621" s="3" t="s">
        <v>193</v>
      </c>
      <c r="D2621" s="2" t="s">
        <v>193</v>
      </c>
      <c r="E2621" s="2" t="s">
        <v>193</v>
      </c>
      <c r="F2621" s="13"/>
    </row>
    <row r="2622" spans="1:6" x14ac:dyDescent="0.25">
      <c r="A2622" s="2" t="s">
        <v>193</v>
      </c>
      <c r="B2622" s="3" t="s">
        <v>193</v>
      </c>
      <c r="C2622" s="3" t="s">
        <v>193</v>
      </c>
      <c r="D2622" s="2" t="s">
        <v>193</v>
      </c>
      <c r="E2622" s="2" t="s">
        <v>193</v>
      </c>
      <c r="F2622" s="13"/>
    </row>
    <row r="2623" spans="1:6" x14ac:dyDescent="0.25">
      <c r="A2623" s="2" t="s">
        <v>193</v>
      </c>
      <c r="B2623" s="3" t="s">
        <v>193</v>
      </c>
      <c r="C2623" s="3" t="s">
        <v>193</v>
      </c>
      <c r="D2623" s="2" t="s">
        <v>193</v>
      </c>
      <c r="E2623" s="2" t="s">
        <v>193</v>
      </c>
      <c r="F2623" s="13"/>
    </row>
    <row r="2624" spans="1:6" x14ac:dyDescent="0.25">
      <c r="A2624" s="2" t="s">
        <v>193</v>
      </c>
      <c r="B2624" s="3" t="s">
        <v>193</v>
      </c>
      <c r="C2624" s="3" t="s">
        <v>193</v>
      </c>
      <c r="D2624" s="2" t="s">
        <v>193</v>
      </c>
      <c r="E2624" s="2" t="s">
        <v>193</v>
      </c>
      <c r="F2624" s="13"/>
    </row>
    <row r="2625" spans="1:6" x14ac:dyDescent="0.25">
      <c r="A2625" s="2" t="s">
        <v>193</v>
      </c>
      <c r="B2625" s="3" t="s">
        <v>193</v>
      </c>
      <c r="C2625" s="3" t="s">
        <v>193</v>
      </c>
      <c r="D2625" s="2" t="s">
        <v>193</v>
      </c>
      <c r="E2625" s="2" t="s">
        <v>193</v>
      </c>
      <c r="F2625" s="13"/>
    </row>
    <row r="2626" spans="1:6" x14ac:dyDescent="0.25">
      <c r="A2626" s="2" t="s">
        <v>193</v>
      </c>
      <c r="B2626" s="3" t="s">
        <v>193</v>
      </c>
      <c r="C2626" s="3" t="s">
        <v>193</v>
      </c>
      <c r="D2626" s="2" t="s">
        <v>193</v>
      </c>
      <c r="E2626" s="2" t="s">
        <v>193</v>
      </c>
      <c r="F2626" s="13"/>
    </row>
    <row r="2627" spans="1:6" x14ac:dyDescent="0.25">
      <c r="A2627" s="2" t="s">
        <v>193</v>
      </c>
      <c r="B2627" s="3" t="s">
        <v>193</v>
      </c>
      <c r="C2627" s="3" t="s">
        <v>193</v>
      </c>
      <c r="D2627" s="2" t="s">
        <v>193</v>
      </c>
      <c r="E2627" s="2" t="s">
        <v>193</v>
      </c>
      <c r="F2627" s="13"/>
    </row>
    <row r="2628" spans="1:6" x14ac:dyDescent="0.25">
      <c r="A2628" s="2" t="s">
        <v>193</v>
      </c>
      <c r="B2628" s="3" t="s">
        <v>193</v>
      </c>
      <c r="C2628" s="3" t="s">
        <v>193</v>
      </c>
      <c r="D2628" s="2" t="s">
        <v>193</v>
      </c>
      <c r="E2628" s="2" t="s">
        <v>193</v>
      </c>
      <c r="F2628" s="13"/>
    </row>
    <row r="2629" spans="1:6" x14ac:dyDescent="0.25">
      <c r="A2629" s="2" t="s">
        <v>193</v>
      </c>
      <c r="B2629" s="3" t="s">
        <v>193</v>
      </c>
      <c r="C2629" s="3" t="s">
        <v>193</v>
      </c>
      <c r="D2629" s="2" t="s">
        <v>193</v>
      </c>
      <c r="E2629" s="2" t="s">
        <v>193</v>
      </c>
      <c r="F2629" s="13"/>
    </row>
    <row r="2630" spans="1:6" x14ac:dyDescent="0.25">
      <c r="A2630" s="2" t="s">
        <v>193</v>
      </c>
      <c r="B2630" s="3" t="s">
        <v>193</v>
      </c>
      <c r="C2630" s="3" t="s">
        <v>193</v>
      </c>
      <c r="D2630" s="2" t="s">
        <v>193</v>
      </c>
      <c r="E2630" s="2" t="s">
        <v>193</v>
      </c>
      <c r="F2630" s="13"/>
    </row>
    <row r="2631" spans="1:6" x14ac:dyDescent="0.25">
      <c r="A2631" s="2" t="s">
        <v>193</v>
      </c>
      <c r="B2631" s="3" t="s">
        <v>193</v>
      </c>
      <c r="C2631" s="3" t="s">
        <v>193</v>
      </c>
      <c r="D2631" s="2" t="s">
        <v>193</v>
      </c>
      <c r="E2631" s="2" t="s">
        <v>193</v>
      </c>
      <c r="F2631" s="13"/>
    </row>
    <row r="2632" spans="1:6" x14ac:dyDescent="0.25">
      <c r="A2632" s="2" t="s">
        <v>193</v>
      </c>
      <c r="B2632" s="3" t="s">
        <v>193</v>
      </c>
      <c r="C2632" s="3" t="s">
        <v>193</v>
      </c>
      <c r="D2632" s="2" t="s">
        <v>193</v>
      </c>
      <c r="E2632" s="2" t="s">
        <v>193</v>
      </c>
      <c r="F2632" s="13"/>
    </row>
    <row r="2633" spans="1:6" x14ac:dyDescent="0.25">
      <c r="A2633" s="2" t="s">
        <v>193</v>
      </c>
      <c r="B2633" s="3" t="s">
        <v>193</v>
      </c>
      <c r="C2633" s="3" t="s">
        <v>193</v>
      </c>
      <c r="D2633" s="2" t="s">
        <v>193</v>
      </c>
      <c r="E2633" s="2" t="s">
        <v>193</v>
      </c>
      <c r="F2633" s="13"/>
    </row>
    <row r="2634" spans="1:6" x14ac:dyDescent="0.25">
      <c r="A2634" s="2" t="s">
        <v>193</v>
      </c>
      <c r="B2634" s="3" t="s">
        <v>193</v>
      </c>
      <c r="C2634" s="3" t="s">
        <v>193</v>
      </c>
      <c r="D2634" s="2" t="s">
        <v>193</v>
      </c>
      <c r="E2634" s="2" t="s">
        <v>193</v>
      </c>
      <c r="F2634" s="13"/>
    </row>
    <row r="2635" spans="1:6" x14ac:dyDescent="0.25">
      <c r="A2635" s="2" t="s">
        <v>193</v>
      </c>
      <c r="B2635" s="3" t="s">
        <v>193</v>
      </c>
      <c r="C2635" s="3" t="s">
        <v>193</v>
      </c>
      <c r="D2635" s="2" t="s">
        <v>193</v>
      </c>
      <c r="E2635" s="2" t="s">
        <v>193</v>
      </c>
      <c r="F2635" s="13"/>
    </row>
    <row r="2636" spans="1:6" x14ac:dyDescent="0.25">
      <c r="A2636" s="2" t="s">
        <v>193</v>
      </c>
      <c r="B2636" s="3" t="s">
        <v>193</v>
      </c>
      <c r="C2636" s="3" t="s">
        <v>193</v>
      </c>
      <c r="D2636" s="2" t="s">
        <v>193</v>
      </c>
      <c r="E2636" s="2" t="s">
        <v>193</v>
      </c>
      <c r="F2636" s="13"/>
    </row>
    <row r="2637" spans="1:6" x14ac:dyDescent="0.25">
      <c r="A2637" s="2" t="s">
        <v>193</v>
      </c>
      <c r="B2637" s="3" t="s">
        <v>193</v>
      </c>
      <c r="C2637" s="3" t="s">
        <v>193</v>
      </c>
      <c r="D2637" s="2" t="s">
        <v>193</v>
      </c>
      <c r="E2637" s="2" t="s">
        <v>193</v>
      </c>
      <c r="F2637" s="13"/>
    </row>
    <row r="2638" spans="1:6" x14ac:dyDescent="0.25">
      <c r="A2638" s="2" t="s">
        <v>193</v>
      </c>
      <c r="B2638" s="3" t="s">
        <v>193</v>
      </c>
      <c r="C2638" s="3" t="s">
        <v>193</v>
      </c>
      <c r="D2638" s="2" t="s">
        <v>193</v>
      </c>
      <c r="E2638" s="2" t="s">
        <v>193</v>
      </c>
      <c r="F2638" s="13"/>
    </row>
    <row r="2639" spans="1:6" x14ac:dyDescent="0.25">
      <c r="A2639" s="2" t="s">
        <v>193</v>
      </c>
      <c r="B2639" s="3" t="s">
        <v>193</v>
      </c>
      <c r="C2639" s="3" t="s">
        <v>193</v>
      </c>
      <c r="D2639" s="2" t="s">
        <v>193</v>
      </c>
      <c r="E2639" s="2" t="s">
        <v>193</v>
      </c>
      <c r="F2639" s="13"/>
    </row>
    <row r="2640" spans="1:6" x14ac:dyDescent="0.25">
      <c r="A2640" s="2" t="s">
        <v>193</v>
      </c>
      <c r="B2640" s="3" t="s">
        <v>193</v>
      </c>
      <c r="C2640" s="3" t="s">
        <v>193</v>
      </c>
      <c r="D2640" s="2" t="s">
        <v>193</v>
      </c>
      <c r="E2640" s="2" t="s">
        <v>193</v>
      </c>
      <c r="F2640" s="13"/>
    </row>
    <row r="2641" spans="1:6" x14ac:dyDescent="0.25">
      <c r="A2641" s="2" t="s">
        <v>193</v>
      </c>
      <c r="B2641" s="3" t="s">
        <v>193</v>
      </c>
      <c r="C2641" s="3" t="s">
        <v>193</v>
      </c>
      <c r="D2641" s="2" t="s">
        <v>193</v>
      </c>
      <c r="E2641" s="2" t="s">
        <v>193</v>
      </c>
      <c r="F2641" s="13"/>
    </row>
    <row r="2642" spans="1:6" x14ac:dyDescent="0.25">
      <c r="A2642" s="2" t="s">
        <v>193</v>
      </c>
      <c r="B2642" s="3" t="s">
        <v>193</v>
      </c>
      <c r="C2642" s="3" t="s">
        <v>193</v>
      </c>
      <c r="D2642" s="2" t="s">
        <v>193</v>
      </c>
      <c r="E2642" s="2" t="s">
        <v>193</v>
      </c>
      <c r="F2642" s="13"/>
    </row>
    <row r="2643" spans="1:6" x14ac:dyDescent="0.25">
      <c r="A2643" s="2" t="s">
        <v>193</v>
      </c>
      <c r="B2643" s="3" t="s">
        <v>193</v>
      </c>
      <c r="C2643" s="3" t="s">
        <v>193</v>
      </c>
      <c r="D2643" s="2" t="s">
        <v>193</v>
      </c>
      <c r="E2643" s="2" t="s">
        <v>193</v>
      </c>
      <c r="F2643" s="13"/>
    </row>
    <row r="2644" spans="1:6" x14ac:dyDescent="0.25">
      <c r="A2644" s="2" t="s">
        <v>193</v>
      </c>
      <c r="B2644" s="3" t="s">
        <v>193</v>
      </c>
      <c r="C2644" s="3" t="s">
        <v>193</v>
      </c>
      <c r="D2644" s="2" t="s">
        <v>193</v>
      </c>
      <c r="E2644" s="2" t="s">
        <v>193</v>
      </c>
      <c r="F2644" s="13"/>
    </row>
    <row r="2645" spans="1:6" x14ac:dyDescent="0.25">
      <c r="A2645" s="2" t="s">
        <v>193</v>
      </c>
      <c r="B2645" s="3" t="s">
        <v>193</v>
      </c>
      <c r="C2645" s="3" t="s">
        <v>193</v>
      </c>
      <c r="D2645" s="2" t="s">
        <v>193</v>
      </c>
      <c r="E2645" s="2" t="s">
        <v>193</v>
      </c>
      <c r="F2645" s="13"/>
    </row>
    <row r="2646" spans="1:6" x14ac:dyDescent="0.25">
      <c r="A2646" s="2" t="s">
        <v>193</v>
      </c>
      <c r="B2646" s="3" t="s">
        <v>193</v>
      </c>
      <c r="C2646" s="3" t="s">
        <v>193</v>
      </c>
      <c r="D2646" s="2" t="s">
        <v>193</v>
      </c>
      <c r="E2646" s="2" t="s">
        <v>193</v>
      </c>
      <c r="F2646" s="13"/>
    </row>
    <row r="2647" spans="1:6" x14ac:dyDescent="0.25">
      <c r="A2647" s="2" t="s">
        <v>193</v>
      </c>
      <c r="B2647" s="3" t="s">
        <v>193</v>
      </c>
      <c r="C2647" s="3" t="s">
        <v>193</v>
      </c>
      <c r="D2647" s="2" t="s">
        <v>193</v>
      </c>
      <c r="E2647" s="2" t="s">
        <v>193</v>
      </c>
      <c r="F2647" s="13"/>
    </row>
    <row r="2648" spans="1:6" x14ac:dyDescent="0.25">
      <c r="A2648" s="2" t="s">
        <v>193</v>
      </c>
      <c r="B2648" s="3" t="s">
        <v>193</v>
      </c>
      <c r="C2648" s="3" t="s">
        <v>193</v>
      </c>
      <c r="D2648" s="2" t="s">
        <v>193</v>
      </c>
      <c r="E2648" s="2" t="s">
        <v>193</v>
      </c>
      <c r="F2648" s="13"/>
    </row>
    <row r="2649" spans="1:6" x14ac:dyDescent="0.25">
      <c r="A2649" s="2" t="s">
        <v>193</v>
      </c>
      <c r="B2649" s="3" t="s">
        <v>193</v>
      </c>
      <c r="C2649" s="3" t="s">
        <v>193</v>
      </c>
      <c r="D2649" s="2" t="s">
        <v>193</v>
      </c>
      <c r="E2649" s="2" t="s">
        <v>193</v>
      </c>
      <c r="F2649" s="13"/>
    </row>
    <row r="2650" spans="1:6" x14ac:dyDescent="0.25">
      <c r="A2650" s="2" t="s">
        <v>193</v>
      </c>
      <c r="B2650" s="3" t="s">
        <v>193</v>
      </c>
      <c r="C2650" s="3" t="s">
        <v>193</v>
      </c>
      <c r="D2650" s="2" t="s">
        <v>193</v>
      </c>
      <c r="E2650" s="2" t="s">
        <v>193</v>
      </c>
      <c r="F2650" s="13"/>
    </row>
    <row r="2651" spans="1:6" x14ac:dyDescent="0.25">
      <c r="A2651" s="2" t="s">
        <v>193</v>
      </c>
      <c r="B2651" s="3" t="s">
        <v>193</v>
      </c>
      <c r="C2651" s="3" t="s">
        <v>193</v>
      </c>
      <c r="D2651" s="2" t="s">
        <v>193</v>
      </c>
      <c r="E2651" s="2" t="s">
        <v>193</v>
      </c>
      <c r="F2651" s="13"/>
    </row>
    <row r="2652" spans="1:6" x14ac:dyDescent="0.25">
      <c r="A2652" s="2" t="s">
        <v>193</v>
      </c>
      <c r="B2652" s="3" t="s">
        <v>193</v>
      </c>
      <c r="C2652" s="3" t="s">
        <v>193</v>
      </c>
      <c r="D2652" s="2" t="s">
        <v>193</v>
      </c>
      <c r="E2652" s="2" t="s">
        <v>193</v>
      </c>
      <c r="F2652" s="13"/>
    </row>
    <row r="2653" spans="1:6" x14ac:dyDescent="0.25">
      <c r="A2653" s="2" t="s">
        <v>193</v>
      </c>
      <c r="B2653" s="3" t="s">
        <v>193</v>
      </c>
      <c r="C2653" s="3" t="s">
        <v>193</v>
      </c>
      <c r="D2653" s="2" t="s">
        <v>193</v>
      </c>
      <c r="E2653" s="2" t="s">
        <v>193</v>
      </c>
      <c r="F2653" s="13"/>
    </row>
    <row r="2654" spans="1:6" x14ac:dyDescent="0.25">
      <c r="A2654" s="2" t="s">
        <v>193</v>
      </c>
      <c r="B2654" s="3" t="s">
        <v>193</v>
      </c>
      <c r="C2654" s="3" t="s">
        <v>193</v>
      </c>
      <c r="D2654" s="2" t="s">
        <v>193</v>
      </c>
      <c r="E2654" s="2" t="s">
        <v>193</v>
      </c>
      <c r="F2654" s="13"/>
    </row>
    <row r="2655" spans="1:6" x14ac:dyDescent="0.25">
      <c r="A2655" s="2" t="s">
        <v>193</v>
      </c>
      <c r="B2655" s="3" t="s">
        <v>193</v>
      </c>
      <c r="C2655" s="3" t="s">
        <v>193</v>
      </c>
      <c r="D2655" s="2" t="s">
        <v>193</v>
      </c>
      <c r="E2655" s="2" t="s">
        <v>193</v>
      </c>
      <c r="F2655" s="13"/>
    </row>
    <row r="2656" spans="1:6" x14ac:dyDescent="0.25">
      <c r="A2656" s="2" t="s">
        <v>193</v>
      </c>
      <c r="B2656" s="3" t="s">
        <v>193</v>
      </c>
      <c r="C2656" s="3" t="s">
        <v>193</v>
      </c>
      <c r="D2656" s="2" t="s">
        <v>193</v>
      </c>
      <c r="E2656" s="2" t="s">
        <v>193</v>
      </c>
      <c r="F2656" s="13"/>
    </row>
    <row r="2657" spans="1:6" x14ac:dyDescent="0.25">
      <c r="A2657" s="2" t="s">
        <v>193</v>
      </c>
      <c r="B2657" s="3" t="s">
        <v>193</v>
      </c>
      <c r="C2657" s="3" t="s">
        <v>193</v>
      </c>
      <c r="D2657" s="2" t="s">
        <v>193</v>
      </c>
      <c r="E2657" s="2" t="s">
        <v>193</v>
      </c>
      <c r="F2657" s="13"/>
    </row>
    <row r="2658" spans="1:6" x14ac:dyDescent="0.25">
      <c r="A2658" s="2" t="s">
        <v>193</v>
      </c>
      <c r="B2658" s="3" t="s">
        <v>193</v>
      </c>
      <c r="C2658" s="3" t="s">
        <v>193</v>
      </c>
      <c r="D2658" s="2" t="s">
        <v>193</v>
      </c>
      <c r="E2658" s="2" t="s">
        <v>193</v>
      </c>
      <c r="F2658" s="13"/>
    </row>
    <row r="2659" spans="1:6" x14ac:dyDescent="0.25">
      <c r="A2659" s="2" t="s">
        <v>193</v>
      </c>
      <c r="B2659" s="3" t="s">
        <v>193</v>
      </c>
      <c r="C2659" s="3" t="s">
        <v>193</v>
      </c>
      <c r="D2659" s="2" t="s">
        <v>193</v>
      </c>
      <c r="E2659" s="2" t="s">
        <v>193</v>
      </c>
      <c r="F2659" s="13"/>
    </row>
    <row r="2660" spans="1:6" x14ac:dyDescent="0.25">
      <c r="A2660" s="2" t="s">
        <v>193</v>
      </c>
      <c r="B2660" s="3" t="s">
        <v>193</v>
      </c>
      <c r="C2660" s="3" t="s">
        <v>193</v>
      </c>
      <c r="D2660" s="2" t="s">
        <v>193</v>
      </c>
      <c r="E2660" s="2" t="s">
        <v>193</v>
      </c>
      <c r="F2660" s="13"/>
    </row>
    <row r="2661" spans="1:6" x14ac:dyDescent="0.25">
      <c r="A2661" s="2" t="s">
        <v>193</v>
      </c>
      <c r="B2661" s="3" t="s">
        <v>193</v>
      </c>
      <c r="C2661" s="3" t="s">
        <v>193</v>
      </c>
      <c r="D2661" s="2" t="s">
        <v>193</v>
      </c>
      <c r="E2661" s="2" t="s">
        <v>193</v>
      </c>
      <c r="F2661" s="13"/>
    </row>
    <row r="2662" spans="1:6" x14ac:dyDescent="0.25">
      <c r="A2662" s="2" t="s">
        <v>193</v>
      </c>
      <c r="B2662" s="3" t="s">
        <v>193</v>
      </c>
      <c r="C2662" s="3" t="s">
        <v>193</v>
      </c>
      <c r="D2662" s="2" t="s">
        <v>193</v>
      </c>
      <c r="E2662" s="2" t="s">
        <v>193</v>
      </c>
      <c r="F2662" s="13"/>
    </row>
    <row r="2663" spans="1:6" x14ac:dyDescent="0.25">
      <c r="A2663" s="2" t="s">
        <v>193</v>
      </c>
      <c r="B2663" s="3" t="s">
        <v>193</v>
      </c>
      <c r="C2663" s="3" t="s">
        <v>193</v>
      </c>
      <c r="D2663" s="2" t="s">
        <v>193</v>
      </c>
      <c r="E2663" s="2" t="s">
        <v>193</v>
      </c>
      <c r="F2663" s="13"/>
    </row>
    <row r="2664" spans="1:6" x14ac:dyDescent="0.25">
      <c r="A2664" s="2" t="s">
        <v>193</v>
      </c>
      <c r="B2664" s="3" t="s">
        <v>193</v>
      </c>
      <c r="C2664" s="3" t="s">
        <v>193</v>
      </c>
      <c r="D2664" s="2" t="s">
        <v>193</v>
      </c>
      <c r="E2664" s="2" t="s">
        <v>193</v>
      </c>
      <c r="F2664" s="13"/>
    </row>
    <row r="2665" spans="1:6" x14ac:dyDescent="0.25">
      <c r="A2665" s="2" t="s">
        <v>193</v>
      </c>
      <c r="B2665" s="3" t="s">
        <v>193</v>
      </c>
      <c r="C2665" s="3" t="s">
        <v>193</v>
      </c>
      <c r="D2665" s="2" t="s">
        <v>193</v>
      </c>
      <c r="E2665" s="2" t="s">
        <v>193</v>
      </c>
      <c r="F2665" s="13"/>
    </row>
    <row r="2666" spans="1:6" x14ac:dyDescent="0.25">
      <c r="A2666" s="2" t="s">
        <v>193</v>
      </c>
      <c r="B2666" s="3" t="s">
        <v>193</v>
      </c>
      <c r="C2666" s="3" t="s">
        <v>193</v>
      </c>
      <c r="D2666" s="2" t="s">
        <v>193</v>
      </c>
      <c r="E2666" s="2" t="s">
        <v>193</v>
      </c>
      <c r="F2666" s="13"/>
    </row>
    <row r="2667" spans="1:6" x14ac:dyDescent="0.25">
      <c r="A2667" s="2" t="s">
        <v>193</v>
      </c>
      <c r="B2667" s="3" t="s">
        <v>193</v>
      </c>
      <c r="C2667" s="3" t="s">
        <v>193</v>
      </c>
      <c r="D2667" s="2" t="s">
        <v>193</v>
      </c>
      <c r="E2667" s="2" t="s">
        <v>193</v>
      </c>
      <c r="F2667" s="13"/>
    </row>
    <row r="2668" spans="1:6" x14ac:dyDescent="0.25">
      <c r="A2668" s="2" t="s">
        <v>193</v>
      </c>
      <c r="B2668" s="3" t="s">
        <v>193</v>
      </c>
      <c r="C2668" s="3" t="s">
        <v>193</v>
      </c>
      <c r="D2668" s="2" t="s">
        <v>193</v>
      </c>
      <c r="E2668" s="2" t="s">
        <v>193</v>
      </c>
      <c r="F2668" s="13"/>
    </row>
    <row r="2669" spans="1:6" x14ac:dyDescent="0.25">
      <c r="A2669" s="2" t="s">
        <v>193</v>
      </c>
      <c r="B2669" s="3" t="s">
        <v>193</v>
      </c>
      <c r="C2669" s="3" t="s">
        <v>193</v>
      </c>
      <c r="D2669" s="2" t="s">
        <v>193</v>
      </c>
      <c r="E2669" s="2" t="s">
        <v>193</v>
      </c>
      <c r="F2669" s="13"/>
    </row>
    <row r="2670" spans="1:6" x14ac:dyDescent="0.25">
      <c r="A2670" s="2" t="s">
        <v>193</v>
      </c>
      <c r="B2670" s="3" t="s">
        <v>193</v>
      </c>
      <c r="C2670" s="3" t="s">
        <v>193</v>
      </c>
      <c r="D2670" s="2" t="s">
        <v>193</v>
      </c>
      <c r="E2670" s="2" t="s">
        <v>193</v>
      </c>
      <c r="F2670" s="13"/>
    </row>
    <row r="2671" spans="1:6" x14ac:dyDescent="0.25">
      <c r="A2671" s="2" t="s">
        <v>193</v>
      </c>
      <c r="B2671" s="3" t="s">
        <v>193</v>
      </c>
      <c r="C2671" s="3" t="s">
        <v>193</v>
      </c>
      <c r="D2671" s="2" t="s">
        <v>193</v>
      </c>
      <c r="E2671" s="2" t="s">
        <v>193</v>
      </c>
      <c r="F2671" s="13"/>
    </row>
    <row r="2672" spans="1:6" x14ac:dyDescent="0.25">
      <c r="A2672" s="2" t="s">
        <v>193</v>
      </c>
      <c r="B2672" s="3" t="s">
        <v>193</v>
      </c>
      <c r="C2672" s="3" t="s">
        <v>193</v>
      </c>
      <c r="D2672" s="2" t="s">
        <v>193</v>
      </c>
      <c r="E2672" s="2" t="s">
        <v>193</v>
      </c>
      <c r="F2672" s="13"/>
    </row>
    <row r="2673" spans="1:6" x14ac:dyDescent="0.25">
      <c r="A2673" s="2" t="s">
        <v>193</v>
      </c>
      <c r="B2673" s="3" t="s">
        <v>193</v>
      </c>
      <c r="C2673" s="3" t="s">
        <v>193</v>
      </c>
      <c r="D2673" s="2" t="s">
        <v>193</v>
      </c>
      <c r="E2673" s="2" t="s">
        <v>193</v>
      </c>
      <c r="F2673" s="13"/>
    </row>
    <row r="2674" spans="1:6" x14ac:dyDescent="0.25">
      <c r="A2674" s="2" t="s">
        <v>193</v>
      </c>
      <c r="B2674" s="3" t="s">
        <v>193</v>
      </c>
      <c r="C2674" s="3" t="s">
        <v>193</v>
      </c>
      <c r="D2674" s="2" t="s">
        <v>193</v>
      </c>
      <c r="E2674" s="2" t="s">
        <v>193</v>
      </c>
      <c r="F2674" s="13"/>
    </row>
    <row r="2675" spans="1:6" x14ac:dyDescent="0.25">
      <c r="A2675" s="2" t="s">
        <v>193</v>
      </c>
      <c r="B2675" s="3" t="s">
        <v>193</v>
      </c>
      <c r="C2675" s="3" t="s">
        <v>193</v>
      </c>
      <c r="D2675" s="2" t="s">
        <v>193</v>
      </c>
      <c r="E2675" s="2" t="s">
        <v>193</v>
      </c>
      <c r="F2675" s="13"/>
    </row>
    <row r="2676" spans="1:6" x14ac:dyDescent="0.25">
      <c r="A2676" s="2" t="s">
        <v>193</v>
      </c>
      <c r="B2676" s="3" t="s">
        <v>193</v>
      </c>
      <c r="C2676" s="3" t="s">
        <v>193</v>
      </c>
      <c r="D2676" s="2" t="s">
        <v>193</v>
      </c>
      <c r="E2676" s="2" t="s">
        <v>193</v>
      </c>
      <c r="F2676" s="13"/>
    </row>
    <row r="2677" spans="1:6" x14ac:dyDescent="0.25">
      <c r="A2677" s="2" t="s">
        <v>193</v>
      </c>
      <c r="B2677" s="3" t="s">
        <v>193</v>
      </c>
      <c r="C2677" s="3" t="s">
        <v>193</v>
      </c>
      <c r="D2677" s="2" t="s">
        <v>193</v>
      </c>
      <c r="E2677" s="2" t="s">
        <v>193</v>
      </c>
      <c r="F2677" s="13"/>
    </row>
    <row r="2678" spans="1:6" x14ac:dyDescent="0.25">
      <c r="A2678" s="2" t="s">
        <v>193</v>
      </c>
      <c r="B2678" s="3" t="s">
        <v>193</v>
      </c>
      <c r="C2678" s="3" t="s">
        <v>193</v>
      </c>
      <c r="D2678" s="2" t="s">
        <v>193</v>
      </c>
      <c r="E2678" s="2" t="s">
        <v>193</v>
      </c>
      <c r="F2678" s="13"/>
    </row>
    <row r="2679" spans="1:6" x14ac:dyDescent="0.25">
      <c r="A2679" s="2" t="s">
        <v>193</v>
      </c>
      <c r="B2679" s="3" t="s">
        <v>193</v>
      </c>
      <c r="C2679" s="3" t="s">
        <v>193</v>
      </c>
      <c r="D2679" s="2" t="s">
        <v>193</v>
      </c>
      <c r="E2679" s="2" t="s">
        <v>193</v>
      </c>
      <c r="F2679" s="13"/>
    </row>
    <row r="2680" spans="1:6" x14ac:dyDescent="0.25">
      <c r="A2680" s="2" t="s">
        <v>193</v>
      </c>
      <c r="B2680" s="3" t="s">
        <v>193</v>
      </c>
      <c r="C2680" s="3" t="s">
        <v>193</v>
      </c>
      <c r="D2680" s="2" t="s">
        <v>193</v>
      </c>
      <c r="E2680" s="2" t="s">
        <v>193</v>
      </c>
      <c r="F2680" s="13"/>
    </row>
    <row r="2681" spans="1:6" x14ac:dyDescent="0.25">
      <c r="A2681" s="2" t="s">
        <v>193</v>
      </c>
      <c r="B2681" s="3" t="s">
        <v>193</v>
      </c>
      <c r="C2681" s="3" t="s">
        <v>193</v>
      </c>
      <c r="D2681" s="2" t="s">
        <v>193</v>
      </c>
      <c r="E2681" s="2" t="s">
        <v>193</v>
      </c>
      <c r="F2681" s="13"/>
    </row>
    <row r="2682" spans="1:6" x14ac:dyDescent="0.25">
      <c r="A2682" s="2" t="s">
        <v>193</v>
      </c>
      <c r="B2682" s="3" t="s">
        <v>193</v>
      </c>
      <c r="C2682" s="3" t="s">
        <v>193</v>
      </c>
      <c r="D2682" s="2" t="s">
        <v>193</v>
      </c>
      <c r="E2682" s="2" t="s">
        <v>193</v>
      </c>
      <c r="F2682" s="13"/>
    </row>
    <row r="2683" spans="1:6" x14ac:dyDescent="0.25">
      <c r="A2683" s="2" t="s">
        <v>193</v>
      </c>
      <c r="B2683" s="3" t="s">
        <v>193</v>
      </c>
      <c r="C2683" s="3" t="s">
        <v>193</v>
      </c>
      <c r="D2683" s="2" t="s">
        <v>193</v>
      </c>
      <c r="E2683" s="2" t="s">
        <v>193</v>
      </c>
      <c r="F2683" s="13"/>
    </row>
    <row r="2684" spans="1:6" x14ac:dyDescent="0.25">
      <c r="A2684" s="2" t="s">
        <v>193</v>
      </c>
      <c r="B2684" s="3" t="s">
        <v>193</v>
      </c>
      <c r="C2684" s="3" t="s">
        <v>193</v>
      </c>
      <c r="D2684" s="2" t="s">
        <v>193</v>
      </c>
      <c r="E2684" s="2" t="s">
        <v>193</v>
      </c>
      <c r="F2684" s="13"/>
    </row>
    <row r="2685" spans="1:6" x14ac:dyDescent="0.25">
      <c r="A2685" s="2" t="s">
        <v>193</v>
      </c>
      <c r="B2685" s="3" t="s">
        <v>193</v>
      </c>
      <c r="C2685" s="3" t="s">
        <v>193</v>
      </c>
      <c r="D2685" s="2" t="s">
        <v>193</v>
      </c>
      <c r="E2685" s="2" t="s">
        <v>193</v>
      </c>
      <c r="F2685" s="13"/>
    </row>
    <row r="2686" spans="1:6" x14ac:dyDescent="0.25">
      <c r="A2686" s="2" t="s">
        <v>193</v>
      </c>
      <c r="B2686" s="3" t="s">
        <v>193</v>
      </c>
      <c r="C2686" s="3" t="s">
        <v>193</v>
      </c>
      <c r="D2686" s="2" t="s">
        <v>193</v>
      </c>
      <c r="E2686" s="2" t="s">
        <v>193</v>
      </c>
      <c r="F2686" s="13"/>
    </row>
    <row r="2687" spans="1:6" x14ac:dyDescent="0.25">
      <c r="A2687" s="2" t="s">
        <v>193</v>
      </c>
      <c r="B2687" s="3" t="s">
        <v>193</v>
      </c>
      <c r="C2687" s="3" t="s">
        <v>193</v>
      </c>
      <c r="D2687" s="2" t="s">
        <v>193</v>
      </c>
      <c r="E2687" s="2" t="s">
        <v>193</v>
      </c>
      <c r="F2687" s="13"/>
    </row>
    <row r="2688" spans="1:6" x14ac:dyDescent="0.25">
      <c r="A2688" s="2" t="s">
        <v>193</v>
      </c>
      <c r="B2688" s="3" t="s">
        <v>193</v>
      </c>
      <c r="C2688" s="3" t="s">
        <v>193</v>
      </c>
      <c r="D2688" s="2" t="s">
        <v>193</v>
      </c>
      <c r="E2688" s="2" t="s">
        <v>193</v>
      </c>
      <c r="F2688" s="13"/>
    </row>
    <row r="2689" spans="1:6" x14ac:dyDescent="0.25">
      <c r="A2689" s="2" t="s">
        <v>193</v>
      </c>
      <c r="B2689" s="3" t="s">
        <v>193</v>
      </c>
      <c r="C2689" s="3" t="s">
        <v>193</v>
      </c>
      <c r="D2689" s="2" t="s">
        <v>193</v>
      </c>
      <c r="E2689" s="2" t="s">
        <v>193</v>
      </c>
      <c r="F2689" s="13"/>
    </row>
    <row r="2690" spans="1:6" x14ac:dyDescent="0.25">
      <c r="A2690" s="2" t="s">
        <v>193</v>
      </c>
      <c r="B2690" s="3" t="s">
        <v>193</v>
      </c>
      <c r="C2690" s="3" t="s">
        <v>193</v>
      </c>
      <c r="D2690" s="2" t="s">
        <v>193</v>
      </c>
      <c r="E2690" s="2" t="s">
        <v>193</v>
      </c>
      <c r="F2690" s="13"/>
    </row>
    <row r="2691" spans="1:6" x14ac:dyDescent="0.25">
      <c r="A2691" s="2" t="s">
        <v>193</v>
      </c>
      <c r="B2691" s="3" t="s">
        <v>193</v>
      </c>
      <c r="C2691" s="3" t="s">
        <v>193</v>
      </c>
      <c r="D2691" s="2" t="s">
        <v>193</v>
      </c>
      <c r="E2691" s="2" t="s">
        <v>193</v>
      </c>
      <c r="F2691" s="13"/>
    </row>
    <row r="2692" spans="1:6" x14ac:dyDescent="0.25">
      <c r="A2692" s="2" t="s">
        <v>193</v>
      </c>
      <c r="B2692" s="3" t="s">
        <v>193</v>
      </c>
      <c r="C2692" s="3" t="s">
        <v>193</v>
      </c>
      <c r="D2692" s="2" t="s">
        <v>193</v>
      </c>
      <c r="E2692" s="2" t="s">
        <v>193</v>
      </c>
      <c r="F2692" s="13"/>
    </row>
    <row r="2693" spans="1:6" x14ac:dyDescent="0.25">
      <c r="A2693" s="2" t="s">
        <v>193</v>
      </c>
      <c r="B2693" s="3" t="s">
        <v>193</v>
      </c>
      <c r="C2693" s="3" t="s">
        <v>193</v>
      </c>
      <c r="D2693" s="2" t="s">
        <v>193</v>
      </c>
      <c r="E2693" s="2" t="s">
        <v>193</v>
      </c>
      <c r="F2693" s="13"/>
    </row>
    <row r="2694" spans="1:6" x14ac:dyDescent="0.25">
      <c r="A2694" s="2" t="s">
        <v>193</v>
      </c>
      <c r="B2694" s="3" t="s">
        <v>193</v>
      </c>
      <c r="C2694" s="3" t="s">
        <v>193</v>
      </c>
      <c r="D2694" s="2" t="s">
        <v>193</v>
      </c>
      <c r="E2694" s="2" t="s">
        <v>193</v>
      </c>
      <c r="F2694" s="13"/>
    </row>
    <row r="2695" spans="1:6" x14ac:dyDescent="0.25">
      <c r="A2695" s="2" t="s">
        <v>193</v>
      </c>
      <c r="B2695" s="3" t="s">
        <v>193</v>
      </c>
      <c r="C2695" s="3" t="s">
        <v>193</v>
      </c>
      <c r="D2695" s="2" t="s">
        <v>193</v>
      </c>
      <c r="E2695" s="2" t="s">
        <v>193</v>
      </c>
      <c r="F2695" s="13"/>
    </row>
    <row r="2696" spans="1:6" x14ac:dyDescent="0.25">
      <c r="A2696" s="2" t="s">
        <v>193</v>
      </c>
      <c r="B2696" s="3" t="s">
        <v>193</v>
      </c>
      <c r="C2696" s="3" t="s">
        <v>193</v>
      </c>
      <c r="D2696" s="2" t="s">
        <v>193</v>
      </c>
      <c r="E2696" s="2" t="s">
        <v>193</v>
      </c>
      <c r="F2696" s="13"/>
    </row>
    <row r="2697" spans="1:6" x14ac:dyDescent="0.25">
      <c r="A2697" s="2" t="s">
        <v>193</v>
      </c>
      <c r="B2697" s="3" t="s">
        <v>193</v>
      </c>
      <c r="C2697" s="3" t="s">
        <v>193</v>
      </c>
      <c r="D2697" s="2" t="s">
        <v>193</v>
      </c>
      <c r="E2697" s="2" t="s">
        <v>193</v>
      </c>
      <c r="F2697" s="13"/>
    </row>
    <row r="2698" spans="1:6" x14ac:dyDescent="0.25">
      <c r="A2698" s="2" t="s">
        <v>193</v>
      </c>
      <c r="B2698" s="3" t="s">
        <v>193</v>
      </c>
      <c r="C2698" s="3" t="s">
        <v>193</v>
      </c>
      <c r="D2698" s="2" t="s">
        <v>193</v>
      </c>
      <c r="E2698" s="2" t="s">
        <v>193</v>
      </c>
      <c r="F2698" s="13"/>
    </row>
    <row r="2699" spans="1:6" x14ac:dyDescent="0.25">
      <c r="A2699" s="2" t="s">
        <v>193</v>
      </c>
      <c r="B2699" s="3" t="s">
        <v>193</v>
      </c>
      <c r="C2699" s="3" t="s">
        <v>193</v>
      </c>
      <c r="D2699" s="2" t="s">
        <v>193</v>
      </c>
      <c r="E2699" s="2" t="s">
        <v>193</v>
      </c>
      <c r="F2699" s="13"/>
    </row>
    <row r="2700" spans="1:6" x14ac:dyDescent="0.25">
      <c r="A2700" s="2" t="s">
        <v>193</v>
      </c>
      <c r="B2700" s="3" t="s">
        <v>193</v>
      </c>
      <c r="C2700" s="3" t="s">
        <v>193</v>
      </c>
      <c r="D2700" s="2" t="s">
        <v>193</v>
      </c>
      <c r="E2700" s="2" t="s">
        <v>193</v>
      </c>
      <c r="F2700" s="13"/>
    </row>
    <row r="2701" spans="1:6" x14ac:dyDescent="0.25">
      <c r="A2701" s="2" t="s">
        <v>193</v>
      </c>
      <c r="B2701" s="3" t="s">
        <v>193</v>
      </c>
      <c r="C2701" s="3" t="s">
        <v>193</v>
      </c>
      <c r="D2701" s="2" t="s">
        <v>193</v>
      </c>
      <c r="E2701" s="2" t="s">
        <v>193</v>
      </c>
      <c r="F2701" s="13"/>
    </row>
    <row r="2702" spans="1:6" x14ac:dyDescent="0.25">
      <c r="A2702" s="2" t="s">
        <v>193</v>
      </c>
      <c r="B2702" s="3" t="s">
        <v>193</v>
      </c>
      <c r="C2702" s="3" t="s">
        <v>193</v>
      </c>
      <c r="D2702" s="2" t="s">
        <v>193</v>
      </c>
      <c r="E2702" s="2" t="s">
        <v>193</v>
      </c>
      <c r="F2702" s="13"/>
    </row>
    <row r="2703" spans="1:6" x14ac:dyDescent="0.25">
      <c r="A2703" s="2" t="s">
        <v>193</v>
      </c>
      <c r="B2703" s="3" t="s">
        <v>193</v>
      </c>
      <c r="C2703" s="3" t="s">
        <v>193</v>
      </c>
      <c r="D2703" s="2" t="s">
        <v>193</v>
      </c>
      <c r="E2703" s="2" t="s">
        <v>193</v>
      </c>
      <c r="F2703" s="13"/>
    </row>
    <row r="2704" spans="1:6" x14ac:dyDescent="0.25">
      <c r="A2704" s="2" t="s">
        <v>193</v>
      </c>
      <c r="B2704" s="3" t="s">
        <v>193</v>
      </c>
      <c r="C2704" s="3" t="s">
        <v>193</v>
      </c>
      <c r="D2704" s="2" t="s">
        <v>193</v>
      </c>
      <c r="E2704" s="2" t="s">
        <v>193</v>
      </c>
      <c r="F2704" s="13"/>
    </row>
    <row r="2705" spans="1:6" x14ac:dyDescent="0.25">
      <c r="A2705" s="2" t="s">
        <v>193</v>
      </c>
      <c r="B2705" s="3" t="s">
        <v>193</v>
      </c>
      <c r="C2705" s="3" t="s">
        <v>193</v>
      </c>
      <c r="D2705" s="2" t="s">
        <v>193</v>
      </c>
      <c r="E2705" s="2" t="s">
        <v>193</v>
      </c>
      <c r="F2705" s="13"/>
    </row>
    <row r="2706" spans="1:6" x14ac:dyDescent="0.25">
      <c r="A2706" s="2" t="s">
        <v>193</v>
      </c>
      <c r="B2706" s="3" t="s">
        <v>193</v>
      </c>
      <c r="C2706" s="3" t="s">
        <v>193</v>
      </c>
      <c r="D2706" s="2" t="s">
        <v>193</v>
      </c>
      <c r="E2706" s="2" t="s">
        <v>193</v>
      </c>
      <c r="F2706" s="13"/>
    </row>
    <row r="2707" spans="1:6" x14ac:dyDescent="0.25">
      <c r="A2707" s="2" t="s">
        <v>193</v>
      </c>
      <c r="B2707" s="3" t="s">
        <v>193</v>
      </c>
      <c r="C2707" s="3" t="s">
        <v>193</v>
      </c>
      <c r="D2707" s="2" t="s">
        <v>193</v>
      </c>
      <c r="E2707" s="2" t="s">
        <v>193</v>
      </c>
      <c r="F2707" s="13"/>
    </row>
    <row r="2708" spans="1:6" x14ac:dyDescent="0.25">
      <c r="A2708" s="2" t="s">
        <v>193</v>
      </c>
      <c r="B2708" s="3" t="s">
        <v>193</v>
      </c>
      <c r="C2708" s="3" t="s">
        <v>193</v>
      </c>
      <c r="D2708" s="2" t="s">
        <v>193</v>
      </c>
      <c r="E2708" s="2" t="s">
        <v>193</v>
      </c>
      <c r="F2708" s="13"/>
    </row>
    <row r="2709" spans="1:6" x14ac:dyDescent="0.25">
      <c r="A2709" s="2" t="s">
        <v>193</v>
      </c>
      <c r="B2709" s="3" t="s">
        <v>193</v>
      </c>
      <c r="C2709" s="3" t="s">
        <v>193</v>
      </c>
      <c r="D2709" s="2" t="s">
        <v>193</v>
      </c>
      <c r="E2709" s="2" t="s">
        <v>193</v>
      </c>
      <c r="F2709" s="13"/>
    </row>
    <row r="2710" spans="1:6" x14ac:dyDescent="0.25">
      <c r="A2710" s="2" t="s">
        <v>193</v>
      </c>
      <c r="B2710" s="3" t="s">
        <v>193</v>
      </c>
      <c r="C2710" s="3" t="s">
        <v>193</v>
      </c>
      <c r="D2710" s="2" t="s">
        <v>193</v>
      </c>
      <c r="E2710" s="2" t="s">
        <v>193</v>
      </c>
      <c r="F2710" s="13"/>
    </row>
    <row r="2711" spans="1:6" x14ac:dyDescent="0.25">
      <c r="A2711" s="2" t="s">
        <v>193</v>
      </c>
      <c r="B2711" s="3" t="s">
        <v>193</v>
      </c>
      <c r="C2711" s="3" t="s">
        <v>193</v>
      </c>
      <c r="D2711" s="2" t="s">
        <v>193</v>
      </c>
      <c r="E2711" s="2" t="s">
        <v>193</v>
      </c>
      <c r="F2711" s="13"/>
    </row>
    <row r="2712" spans="1:6" x14ac:dyDescent="0.25">
      <c r="A2712" s="2" t="s">
        <v>193</v>
      </c>
      <c r="B2712" s="3" t="s">
        <v>193</v>
      </c>
      <c r="C2712" s="3" t="s">
        <v>193</v>
      </c>
      <c r="D2712" s="2" t="s">
        <v>193</v>
      </c>
      <c r="E2712" s="2" t="s">
        <v>193</v>
      </c>
      <c r="F2712" s="13"/>
    </row>
    <row r="2713" spans="1:6" x14ac:dyDescent="0.25">
      <c r="A2713" s="2" t="s">
        <v>193</v>
      </c>
      <c r="B2713" s="3" t="s">
        <v>193</v>
      </c>
      <c r="C2713" s="3" t="s">
        <v>193</v>
      </c>
      <c r="D2713" s="2" t="s">
        <v>193</v>
      </c>
      <c r="E2713" s="2" t="s">
        <v>193</v>
      </c>
      <c r="F2713" s="13"/>
    </row>
    <row r="2714" spans="1:6" x14ac:dyDescent="0.25">
      <c r="A2714" s="2" t="s">
        <v>193</v>
      </c>
      <c r="B2714" s="3" t="s">
        <v>193</v>
      </c>
      <c r="C2714" s="3" t="s">
        <v>193</v>
      </c>
      <c r="D2714" s="2" t="s">
        <v>193</v>
      </c>
      <c r="E2714" s="2" t="s">
        <v>193</v>
      </c>
      <c r="F2714" s="13"/>
    </row>
    <row r="2715" spans="1:6" x14ac:dyDescent="0.25">
      <c r="A2715" s="2" t="s">
        <v>193</v>
      </c>
      <c r="B2715" s="3" t="s">
        <v>193</v>
      </c>
      <c r="C2715" s="3" t="s">
        <v>193</v>
      </c>
      <c r="D2715" s="2" t="s">
        <v>193</v>
      </c>
      <c r="E2715" s="2" t="s">
        <v>193</v>
      </c>
      <c r="F2715" s="13"/>
    </row>
    <row r="2716" spans="1:6" x14ac:dyDescent="0.25">
      <c r="A2716" s="2" t="s">
        <v>193</v>
      </c>
      <c r="B2716" s="3" t="s">
        <v>193</v>
      </c>
      <c r="C2716" s="3" t="s">
        <v>193</v>
      </c>
      <c r="D2716" s="2" t="s">
        <v>193</v>
      </c>
      <c r="E2716" s="2" t="s">
        <v>193</v>
      </c>
      <c r="F2716" s="13"/>
    </row>
    <row r="2717" spans="1:6" x14ac:dyDescent="0.25">
      <c r="A2717" s="2" t="s">
        <v>193</v>
      </c>
      <c r="B2717" s="3" t="s">
        <v>193</v>
      </c>
      <c r="C2717" s="3" t="s">
        <v>193</v>
      </c>
      <c r="D2717" s="2" t="s">
        <v>193</v>
      </c>
      <c r="E2717" s="2" t="s">
        <v>193</v>
      </c>
      <c r="F2717" s="13"/>
    </row>
    <row r="2718" spans="1:6" x14ac:dyDescent="0.25">
      <c r="A2718" s="2" t="s">
        <v>193</v>
      </c>
      <c r="B2718" s="3" t="s">
        <v>193</v>
      </c>
      <c r="C2718" s="3" t="s">
        <v>193</v>
      </c>
      <c r="D2718" s="2" t="s">
        <v>193</v>
      </c>
      <c r="E2718" s="2" t="s">
        <v>193</v>
      </c>
      <c r="F2718" s="13"/>
    </row>
    <row r="2719" spans="1:6" x14ac:dyDescent="0.25">
      <c r="A2719" s="2" t="s">
        <v>193</v>
      </c>
      <c r="B2719" s="3" t="s">
        <v>193</v>
      </c>
      <c r="C2719" s="3" t="s">
        <v>193</v>
      </c>
      <c r="D2719" s="2" t="s">
        <v>193</v>
      </c>
      <c r="E2719" s="2" t="s">
        <v>193</v>
      </c>
      <c r="F2719" s="13"/>
    </row>
    <row r="2720" spans="1:6" x14ac:dyDescent="0.25">
      <c r="A2720" s="2" t="s">
        <v>193</v>
      </c>
      <c r="B2720" s="3" t="s">
        <v>193</v>
      </c>
      <c r="C2720" s="3" t="s">
        <v>193</v>
      </c>
      <c r="D2720" s="2" t="s">
        <v>193</v>
      </c>
      <c r="E2720" s="2" t="s">
        <v>193</v>
      </c>
      <c r="F2720" s="13"/>
    </row>
    <row r="2721" spans="1:6" x14ac:dyDescent="0.25">
      <c r="A2721" s="2" t="s">
        <v>193</v>
      </c>
      <c r="B2721" s="3" t="s">
        <v>193</v>
      </c>
      <c r="C2721" s="3" t="s">
        <v>193</v>
      </c>
      <c r="D2721" s="2" t="s">
        <v>193</v>
      </c>
      <c r="E2721" s="2" t="s">
        <v>193</v>
      </c>
      <c r="F2721" s="13"/>
    </row>
    <row r="2722" spans="1:6" x14ac:dyDescent="0.25">
      <c r="A2722" s="2" t="s">
        <v>193</v>
      </c>
      <c r="B2722" s="3" t="s">
        <v>193</v>
      </c>
      <c r="C2722" s="3" t="s">
        <v>193</v>
      </c>
      <c r="D2722" s="2" t="s">
        <v>193</v>
      </c>
      <c r="E2722" s="2" t="s">
        <v>193</v>
      </c>
      <c r="F2722" s="13"/>
    </row>
    <row r="2723" spans="1:6" x14ac:dyDescent="0.25">
      <c r="A2723" s="2" t="s">
        <v>193</v>
      </c>
      <c r="B2723" s="3" t="s">
        <v>193</v>
      </c>
      <c r="C2723" s="3" t="s">
        <v>193</v>
      </c>
      <c r="D2723" s="2" t="s">
        <v>193</v>
      </c>
      <c r="E2723" s="2" t="s">
        <v>193</v>
      </c>
      <c r="F2723" s="13"/>
    </row>
    <row r="2724" spans="1:6" x14ac:dyDescent="0.25">
      <c r="A2724" s="2" t="s">
        <v>193</v>
      </c>
      <c r="B2724" s="3" t="s">
        <v>193</v>
      </c>
      <c r="C2724" s="3" t="s">
        <v>193</v>
      </c>
      <c r="D2724" s="2" t="s">
        <v>193</v>
      </c>
      <c r="E2724" s="2" t="s">
        <v>193</v>
      </c>
      <c r="F2724" s="13"/>
    </row>
    <row r="2725" spans="1:6" x14ac:dyDescent="0.25">
      <c r="A2725" s="2" t="s">
        <v>193</v>
      </c>
      <c r="B2725" s="3" t="s">
        <v>193</v>
      </c>
      <c r="C2725" s="3" t="s">
        <v>193</v>
      </c>
      <c r="D2725" s="2" t="s">
        <v>193</v>
      </c>
      <c r="E2725" s="2" t="s">
        <v>193</v>
      </c>
      <c r="F2725" s="13"/>
    </row>
    <row r="2726" spans="1:6" x14ac:dyDescent="0.25">
      <c r="A2726" s="2" t="s">
        <v>193</v>
      </c>
      <c r="B2726" s="3" t="s">
        <v>193</v>
      </c>
      <c r="C2726" s="3" t="s">
        <v>193</v>
      </c>
      <c r="D2726" s="2" t="s">
        <v>193</v>
      </c>
      <c r="E2726" s="2" t="s">
        <v>193</v>
      </c>
      <c r="F2726" s="13"/>
    </row>
    <row r="2727" spans="1:6" x14ac:dyDescent="0.25">
      <c r="A2727" s="2" t="s">
        <v>193</v>
      </c>
      <c r="B2727" s="3" t="s">
        <v>193</v>
      </c>
      <c r="C2727" s="3" t="s">
        <v>193</v>
      </c>
      <c r="D2727" s="2" t="s">
        <v>193</v>
      </c>
      <c r="E2727" s="2" t="s">
        <v>193</v>
      </c>
      <c r="F2727" s="13"/>
    </row>
    <row r="2728" spans="1:6" x14ac:dyDescent="0.25">
      <c r="A2728" s="2" t="s">
        <v>193</v>
      </c>
      <c r="B2728" s="3" t="s">
        <v>193</v>
      </c>
      <c r="C2728" s="3" t="s">
        <v>193</v>
      </c>
      <c r="D2728" s="2" t="s">
        <v>193</v>
      </c>
      <c r="E2728" s="2" t="s">
        <v>193</v>
      </c>
      <c r="F2728" s="13"/>
    </row>
    <row r="2729" spans="1:6" x14ac:dyDescent="0.25">
      <c r="A2729" s="2" t="s">
        <v>193</v>
      </c>
      <c r="B2729" s="3" t="s">
        <v>193</v>
      </c>
      <c r="C2729" s="3" t="s">
        <v>193</v>
      </c>
      <c r="D2729" s="2" t="s">
        <v>193</v>
      </c>
      <c r="E2729" s="2" t="s">
        <v>193</v>
      </c>
      <c r="F2729" s="13"/>
    </row>
    <row r="2730" spans="1:6" x14ac:dyDescent="0.25">
      <c r="A2730" s="2" t="s">
        <v>193</v>
      </c>
      <c r="B2730" s="3" t="s">
        <v>193</v>
      </c>
      <c r="C2730" s="3" t="s">
        <v>193</v>
      </c>
      <c r="D2730" s="2" t="s">
        <v>193</v>
      </c>
      <c r="E2730" s="2" t="s">
        <v>193</v>
      </c>
      <c r="F2730" s="13"/>
    </row>
    <row r="2731" spans="1:6" x14ac:dyDescent="0.25">
      <c r="A2731" s="2" t="s">
        <v>193</v>
      </c>
      <c r="B2731" s="3" t="s">
        <v>193</v>
      </c>
      <c r="C2731" s="3" t="s">
        <v>193</v>
      </c>
      <c r="D2731" s="2" t="s">
        <v>193</v>
      </c>
      <c r="E2731" s="2" t="s">
        <v>193</v>
      </c>
      <c r="F2731" s="13"/>
    </row>
    <row r="2732" spans="1:6" x14ac:dyDescent="0.25">
      <c r="A2732" s="2" t="s">
        <v>193</v>
      </c>
      <c r="B2732" s="3" t="s">
        <v>193</v>
      </c>
      <c r="C2732" s="3" t="s">
        <v>193</v>
      </c>
      <c r="D2732" s="2" t="s">
        <v>193</v>
      </c>
      <c r="E2732" s="2" t="s">
        <v>193</v>
      </c>
      <c r="F2732" s="13"/>
    </row>
    <row r="2733" spans="1:6" x14ac:dyDescent="0.25">
      <c r="A2733" s="2" t="s">
        <v>193</v>
      </c>
      <c r="B2733" s="3" t="s">
        <v>193</v>
      </c>
      <c r="C2733" s="3" t="s">
        <v>193</v>
      </c>
      <c r="D2733" s="2" t="s">
        <v>193</v>
      </c>
      <c r="E2733" s="2" t="s">
        <v>193</v>
      </c>
      <c r="F2733" s="13"/>
    </row>
    <row r="2734" spans="1:6" x14ac:dyDescent="0.25">
      <c r="A2734" s="2" t="s">
        <v>193</v>
      </c>
      <c r="B2734" s="3" t="s">
        <v>193</v>
      </c>
      <c r="C2734" s="3" t="s">
        <v>193</v>
      </c>
      <c r="D2734" s="2" t="s">
        <v>193</v>
      </c>
      <c r="E2734" s="2" t="s">
        <v>193</v>
      </c>
      <c r="F2734" s="13"/>
    </row>
    <row r="2735" spans="1:6" x14ac:dyDescent="0.25">
      <c r="A2735" s="2" t="s">
        <v>193</v>
      </c>
      <c r="B2735" s="3" t="s">
        <v>193</v>
      </c>
      <c r="C2735" s="3" t="s">
        <v>193</v>
      </c>
      <c r="D2735" s="2" t="s">
        <v>193</v>
      </c>
      <c r="E2735" s="2" t="s">
        <v>193</v>
      </c>
      <c r="F2735" s="13"/>
    </row>
    <row r="2736" spans="1:6" x14ac:dyDescent="0.25">
      <c r="A2736" s="2" t="s">
        <v>193</v>
      </c>
      <c r="B2736" s="3" t="s">
        <v>193</v>
      </c>
      <c r="C2736" s="3" t="s">
        <v>193</v>
      </c>
      <c r="D2736" s="2" t="s">
        <v>193</v>
      </c>
      <c r="E2736" s="2" t="s">
        <v>193</v>
      </c>
      <c r="F2736" s="13"/>
    </row>
    <row r="2737" spans="1:6" x14ac:dyDescent="0.25">
      <c r="A2737" s="2" t="s">
        <v>193</v>
      </c>
      <c r="B2737" s="3" t="s">
        <v>193</v>
      </c>
      <c r="C2737" s="3" t="s">
        <v>193</v>
      </c>
      <c r="D2737" s="2" t="s">
        <v>193</v>
      </c>
      <c r="E2737" s="2" t="s">
        <v>193</v>
      </c>
      <c r="F2737" s="13"/>
    </row>
    <row r="2738" spans="1:6" x14ac:dyDescent="0.25">
      <c r="A2738" s="2" t="s">
        <v>193</v>
      </c>
      <c r="B2738" s="3" t="s">
        <v>193</v>
      </c>
      <c r="C2738" s="3" t="s">
        <v>193</v>
      </c>
      <c r="D2738" s="2" t="s">
        <v>193</v>
      </c>
      <c r="E2738" s="2" t="s">
        <v>193</v>
      </c>
      <c r="F2738" s="13"/>
    </row>
    <row r="2739" spans="1:6" x14ac:dyDescent="0.25">
      <c r="A2739" s="2" t="s">
        <v>193</v>
      </c>
      <c r="B2739" s="3" t="s">
        <v>193</v>
      </c>
      <c r="C2739" s="3" t="s">
        <v>193</v>
      </c>
      <c r="D2739" s="2" t="s">
        <v>193</v>
      </c>
      <c r="E2739" s="2" t="s">
        <v>193</v>
      </c>
      <c r="F2739" s="13"/>
    </row>
    <row r="2740" spans="1:6" x14ac:dyDescent="0.25">
      <c r="A2740" s="2" t="s">
        <v>193</v>
      </c>
      <c r="B2740" s="3" t="s">
        <v>193</v>
      </c>
      <c r="C2740" s="3" t="s">
        <v>193</v>
      </c>
      <c r="D2740" s="2" t="s">
        <v>193</v>
      </c>
      <c r="E2740" s="2" t="s">
        <v>193</v>
      </c>
      <c r="F2740" s="13"/>
    </row>
    <row r="2741" spans="1:6" x14ac:dyDescent="0.25">
      <c r="A2741" s="2" t="s">
        <v>193</v>
      </c>
      <c r="B2741" s="3" t="s">
        <v>193</v>
      </c>
      <c r="C2741" s="3" t="s">
        <v>193</v>
      </c>
      <c r="D2741" s="2" t="s">
        <v>193</v>
      </c>
      <c r="E2741" s="2" t="s">
        <v>193</v>
      </c>
      <c r="F2741" s="13"/>
    </row>
    <row r="2742" spans="1:6" x14ac:dyDescent="0.25">
      <c r="A2742" s="2" t="s">
        <v>193</v>
      </c>
      <c r="B2742" s="3" t="s">
        <v>193</v>
      </c>
      <c r="C2742" s="3" t="s">
        <v>193</v>
      </c>
      <c r="D2742" s="2" t="s">
        <v>193</v>
      </c>
      <c r="E2742" s="2" t="s">
        <v>193</v>
      </c>
      <c r="F2742" s="13"/>
    </row>
    <row r="2743" spans="1:6" x14ac:dyDescent="0.25">
      <c r="A2743" s="2" t="s">
        <v>193</v>
      </c>
      <c r="B2743" s="3" t="s">
        <v>193</v>
      </c>
      <c r="C2743" s="3" t="s">
        <v>193</v>
      </c>
      <c r="D2743" s="2" t="s">
        <v>193</v>
      </c>
      <c r="E2743" s="2" t="s">
        <v>193</v>
      </c>
      <c r="F2743" s="13"/>
    </row>
    <row r="2744" spans="1:6" x14ac:dyDescent="0.25">
      <c r="A2744" s="2" t="s">
        <v>193</v>
      </c>
      <c r="B2744" s="3" t="s">
        <v>193</v>
      </c>
      <c r="C2744" s="3" t="s">
        <v>193</v>
      </c>
      <c r="D2744" s="2" t="s">
        <v>193</v>
      </c>
      <c r="E2744" s="2" t="s">
        <v>193</v>
      </c>
      <c r="F2744" s="13"/>
    </row>
    <row r="2745" spans="1:6" x14ac:dyDescent="0.25">
      <c r="A2745" s="2" t="s">
        <v>193</v>
      </c>
      <c r="B2745" s="3" t="s">
        <v>193</v>
      </c>
      <c r="C2745" s="3" t="s">
        <v>193</v>
      </c>
      <c r="D2745" s="2" t="s">
        <v>193</v>
      </c>
      <c r="E2745" s="2" t="s">
        <v>193</v>
      </c>
      <c r="F2745" s="13"/>
    </row>
    <row r="2746" spans="1:6" x14ac:dyDescent="0.25">
      <c r="A2746" s="2" t="s">
        <v>193</v>
      </c>
      <c r="B2746" s="3" t="s">
        <v>193</v>
      </c>
      <c r="C2746" s="3" t="s">
        <v>193</v>
      </c>
      <c r="D2746" s="2" t="s">
        <v>193</v>
      </c>
      <c r="E2746" s="2" t="s">
        <v>193</v>
      </c>
      <c r="F2746" s="13"/>
    </row>
    <row r="2747" spans="1:6" x14ac:dyDescent="0.25">
      <c r="A2747" s="2" t="s">
        <v>193</v>
      </c>
      <c r="B2747" s="3" t="s">
        <v>193</v>
      </c>
      <c r="C2747" s="3" t="s">
        <v>193</v>
      </c>
      <c r="D2747" s="2" t="s">
        <v>193</v>
      </c>
      <c r="E2747" s="2" t="s">
        <v>193</v>
      </c>
      <c r="F2747" s="13"/>
    </row>
    <row r="2748" spans="1:6" x14ac:dyDescent="0.25">
      <c r="A2748" s="2" t="s">
        <v>193</v>
      </c>
      <c r="B2748" s="3" t="s">
        <v>193</v>
      </c>
      <c r="C2748" s="3" t="s">
        <v>193</v>
      </c>
      <c r="D2748" s="2" t="s">
        <v>193</v>
      </c>
      <c r="E2748" s="2" t="s">
        <v>193</v>
      </c>
      <c r="F2748" s="13"/>
    </row>
    <row r="2749" spans="1:6" x14ac:dyDescent="0.25">
      <c r="A2749" s="2" t="s">
        <v>193</v>
      </c>
      <c r="B2749" s="3" t="s">
        <v>193</v>
      </c>
      <c r="C2749" s="3" t="s">
        <v>193</v>
      </c>
      <c r="D2749" s="2" t="s">
        <v>193</v>
      </c>
      <c r="E2749" s="2" t="s">
        <v>193</v>
      </c>
      <c r="F2749" s="13"/>
    </row>
    <row r="2750" spans="1:6" x14ac:dyDescent="0.25">
      <c r="A2750" s="2" t="s">
        <v>193</v>
      </c>
      <c r="B2750" s="3" t="s">
        <v>193</v>
      </c>
      <c r="C2750" s="3" t="s">
        <v>193</v>
      </c>
      <c r="D2750" s="2" t="s">
        <v>193</v>
      </c>
      <c r="E2750" s="2" t="s">
        <v>193</v>
      </c>
      <c r="F2750" s="13"/>
    </row>
    <row r="2751" spans="1:6" x14ac:dyDescent="0.25">
      <c r="A2751" s="2" t="s">
        <v>193</v>
      </c>
      <c r="B2751" s="3" t="s">
        <v>193</v>
      </c>
      <c r="C2751" s="3" t="s">
        <v>193</v>
      </c>
      <c r="D2751" s="2" t="s">
        <v>193</v>
      </c>
      <c r="E2751" s="2" t="s">
        <v>193</v>
      </c>
      <c r="F2751" s="13"/>
    </row>
    <row r="2752" spans="1:6" x14ac:dyDescent="0.25">
      <c r="A2752" s="2" t="s">
        <v>193</v>
      </c>
      <c r="B2752" s="3" t="s">
        <v>193</v>
      </c>
      <c r="C2752" s="3" t="s">
        <v>193</v>
      </c>
      <c r="D2752" s="2" t="s">
        <v>193</v>
      </c>
      <c r="E2752" s="2" t="s">
        <v>193</v>
      </c>
      <c r="F2752" s="13"/>
    </row>
    <row r="2753" spans="1:6" x14ac:dyDescent="0.25">
      <c r="A2753" s="2" t="s">
        <v>193</v>
      </c>
      <c r="B2753" s="3" t="s">
        <v>193</v>
      </c>
      <c r="C2753" s="3" t="s">
        <v>193</v>
      </c>
      <c r="D2753" s="2" t="s">
        <v>193</v>
      </c>
      <c r="E2753" s="2" t="s">
        <v>193</v>
      </c>
      <c r="F2753" s="13"/>
    </row>
    <row r="2754" spans="1:6" x14ac:dyDescent="0.25">
      <c r="A2754" s="2" t="s">
        <v>193</v>
      </c>
      <c r="B2754" s="3" t="s">
        <v>193</v>
      </c>
      <c r="C2754" s="3" t="s">
        <v>193</v>
      </c>
      <c r="D2754" s="2" t="s">
        <v>193</v>
      </c>
      <c r="E2754" s="2" t="s">
        <v>193</v>
      </c>
      <c r="F2754" s="13"/>
    </row>
    <row r="2755" spans="1:6" x14ac:dyDescent="0.25">
      <c r="A2755" s="2" t="s">
        <v>193</v>
      </c>
      <c r="B2755" s="3" t="s">
        <v>193</v>
      </c>
      <c r="C2755" s="3" t="s">
        <v>193</v>
      </c>
      <c r="D2755" s="2" t="s">
        <v>193</v>
      </c>
      <c r="E2755" s="2" t="s">
        <v>193</v>
      </c>
      <c r="F2755" s="13"/>
    </row>
    <row r="2756" spans="1:6" x14ac:dyDescent="0.25">
      <c r="A2756" s="2" t="s">
        <v>193</v>
      </c>
      <c r="B2756" s="3" t="s">
        <v>193</v>
      </c>
      <c r="C2756" s="3" t="s">
        <v>193</v>
      </c>
      <c r="D2756" s="2" t="s">
        <v>193</v>
      </c>
      <c r="E2756" s="2" t="s">
        <v>193</v>
      </c>
      <c r="F2756" s="13"/>
    </row>
    <row r="2757" spans="1:6" x14ac:dyDescent="0.25">
      <c r="A2757" s="2" t="s">
        <v>193</v>
      </c>
      <c r="B2757" s="3" t="s">
        <v>193</v>
      </c>
      <c r="C2757" s="3" t="s">
        <v>193</v>
      </c>
      <c r="D2757" s="2" t="s">
        <v>193</v>
      </c>
      <c r="E2757" s="2" t="s">
        <v>193</v>
      </c>
      <c r="F2757" s="13"/>
    </row>
    <row r="2758" spans="1:6" x14ac:dyDescent="0.25">
      <c r="A2758" s="2" t="s">
        <v>193</v>
      </c>
      <c r="B2758" s="3" t="s">
        <v>193</v>
      </c>
      <c r="C2758" s="3" t="s">
        <v>193</v>
      </c>
      <c r="D2758" s="2" t="s">
        <v>193</v>
      </c>
      <c r="E2758" s="2" t="s">
        <v>193</v>
      </c>
      <c r="F2758" s="13"/>
    </row>
    <row r="2759" spans="1:6" x14ac:dyDescent="0.25">
      <c r="A2759" s="2" t="s">
        <v>193</v>
      </c>
      <c r="B2759" s="3" t="s">
        <v>193</v>
      </c>
      <c r="C2759" s="3" t="s">
        <v>193</v>
      </c>
      <c r="D2759" s="2" t="s">
        <v>193</v>
      </c>
      <c r="E2759" s="2" t="s">
        <v>193</v>
      </c>
      <c r="F2759" s="13"/>
    </row>
    <row r="2760" spans="1:6" x14ac:dyDescent="0.25">
      <c r="A2760" s="2" t="s">
        <v>193</v>
      </c>
      <c r="B2760" s="3" t="s">
        <v>193</v>
      </c>
      <c r="C2760" s="3" t="s">
        <v>193</v>
      </c>
      <c r="D2760" s="2" t="s">
        <v>193</v>
      </c>
      <c r="E2760" s="2" t="s">
        <v>193</v>
      </c>
      <c r="F2760" s="13"/>
    </row>
    <row r="2761" spans="1:6" x14ac:dyDescent="0.25">
      <c r="A2761" s="2" t="s">
        <v>193</v>
      </c>
      <c r="B2761" s="3" t="s">
        <v>193</v>
      </c>
      <c r="C2761" s="3" t="s">
        <v>193</v>
      </c>
      <c r="D2761" s="2" t="s">
        <v>193</v>
      </c>
      <c r="E2761" s="2" t="s">
        <v>193</v>
      </c>
      <c r="F2761" s="13"/>
    </row>
    <row r="2762" spans="1:6" x14ac:dyDescent="0.25">
      <c r="A2762" s="2" t="s">
        <v>193</v>
      </c>
      <c r="B2762" s="3" t="s">
        <v>193</v>
      </c>
      <c r="C2762" s="3" t="s">
        <v>193</v>
      </c>
      <c r="D2762" s="2" t="s">
        <v>193</v>
      </c>
      <c r="E2762" s="2" t="s">
        <v>193</v>
      </c>
      <c r="F2762" s="13"/>
    </row>
    <row r="2763" spans="1:6" x14ac:dyDescent="0.25">
      <c r="A2763" s="2" t="s">
        <v>193</v>
      </c>
      <c r="B2763" s="3" t="s">
        <v>193</v>
      </c>
      <c r="C2763" s="3" t="s">
        <v>193</v>
      </c>
      <c r="D2763" s="2" t="s">
        <v>193</v>
      </c>
      <c r="E2763" s="2" t="s">
        <v>193</v>
      </c>
      <c r="F2763" s="13"/>
    </row>
    <row r="2764" spans="1:6" x14ac:dyDescent="0.25">
      <c r="A2764" s="2" t="s">
        <v>193</v>
      </c>
      <c r="B2764" s="3" t="s">
        <v>193</v>
      </c>
      <c r="C2764" s="3" t="s">
        <v>193</v>
      </c>
      <c r="D2764" s="2" t="s">
        <v>193</v>
      </c>
      <c r="E2764" s="2" t="s">
        <v>193</v>
      </c>
      <c r="F2764" s="13"/>
    </row>
    <row r="2765" spans="1:6" x14ac:dyDescent="0.25">
      <c r="A2765" s="2" t="s">
        <v>193</v>
      </c>
      <c r="B2765" s="3" t="s">
        <v>193</v>
      </c>
      <c r="C2765" s="3" t="s">
        <v>193</v>
      </c>
      <c r="D2765" s="2" t="s">
        <v>193</v>
      </c>
      <c r="E2765" s="2" t="s">
        <v>193</v>
      </c>
      <c r="F2765" s="13"/>
    </row>
    <row r="2766" spans="1:6" x14ac:dyDescent="0.25">
      <c r="A2766" s="2" t="s">
        <v>193</v>
      </c>
      <c r="B2766" s="3" t="s">
        <v>193</v>
      </c>
      <c r="C2766" s="3" t="s">
        <v>193</v>
      </c>
      <c r="D2766" s="2" t="s">
        <v>193</v>
      </c>
      <c r="E2766" s="2" t="s">
        <v>193</v>
      </c>
      <c r="F2766" s="13"/>
    </row>
    <row r="2767" spans="1:6" x14ac:dyDescent="0.25">
      <c r="A2767" s="2" t="s">
        <v>193</v>
      </c>
      <c r="B2767" s="3" t="s">
        <v>193</v>
      </c>
      <c r="C2767" s="3" t="s">
        <v>193</v>
      </c>
      <c r="D2767" s="2" t="s">
        <v>193</v>
      </c>
      <c r="E2767" s="2" t="s">
        <v>193</v>
      </c>
      <c r="F2767" s="13"/>
    </row>
    <row r="2768" spans="1:6" x14ac:dyDescent="0.25">
      <c r="A2768" s="2" t="s">
        <v>193</v>
      </c>
      <c r="B2768" s="3" t="s">
        <v>193</v>
      </c>
      <c r="C2768" s="3" t="s">
        <v>193</v>
      </c>
      <c r="D2768" s="2" t="s">
        <v>193</v>
      </c>
      <c r="E2768" s="2" t="s">
        <v>193</v>
      </c>
      <c r="F2768" s="13"/>
    </row>
    <row r="2769" spans="1:6" x14ac:dyDescent="0.25">
      <c r="A2769" s="2" t="s">
        <v>193</v>
      </c>
      <c r="B2769" s="3" t="s">
        <v>193</v>
      </c>
      <c r="C2769" s="3" t="s">
        <v>193</v>
      </c>
      <c r="D2769" s="2" t="s">
        <v>193</v>
      </c>
      <c r="E2769" s="2" t="s">
        <v>193</v>
      </c>
      <c r="F2769" s="13"/>
    </row>
    <row r="2770" spans="1:6" x14ac:dyDescent="0.25">
      <c r="A2770" s="2" t="s">
        <v>193</v>
      </c>
      <c r="B2770" s="3" t="s">
        <v>193</v>
      </c>
      <c r="C2770" s="3" t="s">
        <v>193</v>
      </c>
      <c r="D2770" s="2" t="s">
        <v>193</v>
      </c>
      <c r="E2770" s="2" t="s">
        <v>193</v>
      </c>
      <c r="F2770" s="13"/>
    </row>
    <row r="2771" spans="1:6" x14ac:dyDescent="0.25">
      <c r="A2771" s="2" t="s">
        <v>193</v>
      </c>
      <c r="B2771" s="3" t="s">
        <v>193</v>
      </c>
      <c r="C2771" s="3" t="s">
        <v>193</v>
      </c>
      <c r="D2771" s="2" t="s">
        <v>193</v>
      </c>
      <c r="E2771" s="2" t="s">
        <v>193</v>
      </c>
      <c r="F2771" s="13"/>
    </row>
    <row r="2772" spans="1:6" x14ac:dyDescent="0.25">
      <c r="A2772" s="2" t="s">
        <v>193</v>
      </c>
      <c r="B2772" s="3" t="s">
        <v>193</v>
      </c>
      <c r="C2772" s="3" t="s">
        <v>193</v>
      </c>
      <c r="D2772" s="2" t="s">
        <v>193</v>
      </c>
      <c r="E2772" s="2" t="s">
        <v>193</v>
      </c>
      <c r="F2772" s="13"/>
    </row>
    <row r="2773" spans="1:6" x14ac:dyDescent="0.25">
      <c r="A2773" s="2" t="s">
        <v>193</v>
      </c>
      <c r="B2773" s="3" t="s">
        <v>193</v>
      </c>
      <c r="C2773" s="3" t="s">
        <v>193</v>
      </c>
      <c r="D2773" s="2" t="s">
        <v>193</v>
      </c>
      <c r="E2773" s="2" t="s">
        <v>193</v>
      </c>
      <c r="F2773" s="13"/>
    </row>
    <row r="2774" spans="1:6" x14ac:dyDescent="0.25">
      <c r="A2774" s="2" t="s">
        <v>193</v>
      </c>
      <c r="B2774" s="3" t="s">
        <v>193</v>
      </c>
      <c r="C2774" s="3" t="s">
        <v>193</v>
      </c>
      <c r="D2774" s="2" t="s">
        <v>193</v>
      </c>
      <c r="E2774" s="2" t="s">
        <v>193</v>
      </c>
      <c r="F2774" s="13"/>
    </row>
    <row r="2775" spans="1:6" x14ac:dyDescent="0.25">
      <c r="A2775" s="2" t="s">
        <v>193</v>
      </c>
      <c r="B2775" s="3" t="s">
        <v>193</v>
      </c>
      <c r="C2775" s="3" t="s">
        <v>193</v>
      </c>
      <c r="D2775" s="2" t="s">
        <v>193</v>
      </c>
      <c r="E2775" s="2" t="s">
        <v>193</v>
      </c>
      <c r="F2775" s="13"/>
    </row>
    <row r="2776" spans="1:6" x14ac:dyDescent="0.25">
      <c r="A2776" s="2" t="s">
        <v>193</v>
      </c>
      <c r="B2776" s="3" t="s">
        <v>193</v>
      </c>
      <c r="C2776" s="3" t="s">
        <v>193</v>
      </c>
      <c r="D2776" s="2" t="s">
        <v>193</v>
      </c>
      <c r="E2776" s="2" t="s">
        <v>193</v>
      </c>
      <c r="F2776" s="13"/>
    </row>
    <row r="2777" spans="1:6" x14ac:dyDescent="0.25">
      <c r="A2777" s="2" t="s">
        <v>193</v>
      </c>
      <c r="B2777" s="3" t="s">
        <v>193</v>
      </c>
      <c r="C2777" s="3" t="s">
        <v>193</v>
      </c>
      <c r="D2777" s="2" t="s">
        <v>193</v>
      </c>
      <c r="E2777" s="2" t="s">
        <v>193</v>
      </c>
      <c r="F2777" s="13"/>
    </row>
    <row r="2778" spans="1:6" x14ac:dyDescent="0.25">
      <c r="A2778" s="2" t="s">
        <v>193</v>
      </c>
      <c r="B2778" s="3" t="s">
        <v>193</v>
      </c>
      <c r="C2778" s="3" t="s">
        <v>193</v>
      </c>
      <c r="D2778" s="2" t="s">
        <v>193</v>
      </c>
      <c r="E2778" s="2" t="s">
        <v>193</v>
      </c>
      <c r="F2778" s="13"/>
    </row>
    <row r="2779" spans="1:6" x14ac:dyDescent="0.25">
      <c r="A2779" s="2" t="s">
        <v>193</v>
      </c>
      <c r="B2779" s="3" t="s">
        <v>193</v>
      </c>
      <c r="C2779" s="3" t="s">
        <v>193</v>
      </c>
      <c r="D2779" s="2" t="s">
        <v>193</v>
      </c>
      <c r="E2779" s="2" t="s">
        <v>193</v>
      </c>
      <c r="F2779" s="13"/>
    </row>
    <row r="2780" spans="1:6" x14ac:dyDescent="0.25">
      <c r="A2780" s="2" t="s">
        <v>193</v>
      </c>
      <c r="B2780" s="3" t="s">
        <v>193</v>
      </c>
      <c r="C2780" s="3" t="s">
        <v>193</v>
      </c>
      <c r="D2780" s="2" t="s">
        <v>193</v>
      </c>
      <c r="E2780" s="2" t="s">
        <v>193</v>
      </c>
      <c r="F2780" s="13"/>
    </row>
    <row r="2781" spans="1:6" x14ac:dyDescent="0.25">
      <c r="A2781" s="2" t="s">
        <v>193</v>
      </c>
      <c r="B2781" s="3" t="s">
        <v>193</v>
      </c>
      <c r="C2781" s="3" t="s">
        <v>193</v>
      </c>
      <c r="D2781" s="2" t="s">
        <v>193</v>
      </c>
      <c r="E2781" s="2" t="s">
        <v>193</v>
      </c>
      <c r="F2781" s="13"/>
    </row>
    <row r="2782" spans="1:6" x14ac:dyDescent="0.25">
      <c r="A2782" s="2" t="s">
        <v>193</v>
      </c>
      <c r="B2782" s="3" t="s">
        <v>193</v>
      </c>
      <c r="C2782" s="3" t="s">
        <v>193</v>
      </c>
      <c r="D2782" s="2" t="s">
        <v>193</v>
      </c>
      <c r="E2782" s="2" t="s">
        <v>193</v>
      </c>
      <c r="F2782" s="13"/>
    </row>
    <row r="2783" spans="1:6" x14ac:dyDescent="0.25">
      <c r="A2783" s="2" t="s">
        <v>193</v>
      </c>
      <c r="B2783" s="3" t="s">
        <v>193</v>
      </c>
      <c r="C2783" s="3" t="s">
        <v>193</v>
      </c>
      <c r="D2783" s="2" t="s">
        <v>193</v>
      </c>
      <c r="E2783" s="2" t="s">
        <v>193</v>
      </c>
      <c r="F2783" s="13"/>
    </row>
    <row r="2784" spans="1:6" x14ac:dyDescent="0.25">
      <c r="A2784" s="2" t="s">
        <v>193</v>
      </c>
      <c r="B2784" s="3" t="s">
        <v>193</v>
      </c>
      <c r="C2784" s="3" t="s">
        <v>193</v>
      </c>
      <c r="D2784" s="2" t="s">
        <v>193</v>
      </c>
      <c r="E2784" s="2" t="s">
        <v>193</v>
      </c>
      <c r="F2784" s="13"/>
    </row>
    <row r="2785" spans="1:6" x14ac:dyDescent="0.25">
      <c r="A2785" s="2" t="s">
        <v>193</v>
      </c>
      <c r="B2785" s="3" t="s">
        <v>193</v>
      </c>
      <c r="C2785" s="3" t="s">
        <v>193</v>
      </c>
      <c r="D2785" s="2" t="s">
        <v>193</v>
      </c>
      <c r="E2785" s="2" t="s">
        <v>193</v>
      </c>
      <c r="F2785" s="13"/>
    </row>
    <row r="2786" spans="1:6" x14ac:dyDescent="0.25">
      <c r="A2786" s="2" t="s">
        <v>193</v>
      </c>
      <c r="B2786" s="3" t="s">
        <v>193</v>
      </c>
      <c r="C2786" s="3" t="s">
        <v>193</v>
      </c>
      <c r="D2786" s="2" t="s">
        <v>193</v>
      </c>
      <c r="E2786" s="2" t="s">
        <v>193</v>
      </c>
      <c r="F2786" s="13"/>
    </row>
    <row r="2787" spans="1:6" x14ac:dyDescent="0.25">
      <c r="A2787" s="2" t="s">
        <v>193</v>
      </c>
      <c r="B2787" s="3" t="s">
        <v>193</v>
      </c>
      <c r="C2787" s="3" t="s">
        <v>193</v>
      </c>
      <c r="D2787" s="2" t="s">
        <v>193</v>
      </c>
      <c r="E2787" s="2" t="s">
        <v>193</v>
      </c>
      <c r="F2787" s="13"/>
    </row>
    <row r="2788" spans="1:6" x14ac:dyDescent="0.25">
      <c r="A2788" s="2" t="s">
        <v>193</v>
      </c>
      <c r="B2788" s="3" t="s">
        <v>193</v>
      </c>
      <c r="C2788" s="3" t="s">
        <v>193</v>
      </c>
      <c r="D2788" s="2" t="s">
        <v>193</v>
      </c>
      <c r="E2788" s="2" t="s">
        <v>193</v>
      </c>
      <c r="F2788" s="13"/>
    </row>
    <row r="2789" spans="1:6" x14ac:dyDescent="0.25">
      <c r="A2789" s="2" t="s">
        <v>193</v>
      </c>
      <c r="B2789" s="3" t="s">
        <v>193</v>
      </c>
      <c r="C2789" s="3" t="s">
        <v>193</v>
      </c>
      <c r="D2789" s="2" t="s">
        <v>193</v>
      </c>
      <c r="E2789" s="2" t="s">
        <v>193</v>
      </c>
      <c r="F2789" s="13"/>
    </row>
    <row r="2790" spans="1:6" x14ac:dyDescent="0.25">
      <c r="A2790" s="2" t="s">
        <v>193</v>
      </c>
      <c r="B2790" s="3" t="s">
        <v>193</v>
      </c>
      <c r="C2790" s="3" t="s">
        <v>193</v>
      </c>
      <c r="D2790" s="2" t="s">
        <v>193</v>
      </c>
      <c r="E2790" s="2" t="s">
        <v>193</v>
      </c>
      <c r="F2790" s="13"/>
    </row>
    <row r="2791" spans="1:6" x14ac:dyDescent="0.25">
      <c r="A2791" s="2" t="s">
        <v>193</v>
      </c>
      <c r="B2791" s="3" t="s">
        <v>193</v>
      </c>
      <c r="C2791" s="3" t="s">
        <v>193</v>
      </c>
      <c r="D2791" s="2" t="s">
        <v>193</v>
      </c>
      <c r="E2791" s="2" t="s">
        <v>193</v>
      </c>
      <c r="F2791" s="13"/>
    </row>
    <row r="2792" spans="1:6" x14ac:dyDescent="0.25">
      <c r="A2792" s="2" t="s">
        <v>193</v>
      </c>
      <c r="B2792" s="3" t="s">
        <v>193</v>
      </c>
      <c r="C2792" s="3" t="s">
        <v>193</v>
      </c>
      <c r="D2792" s="2" t="s">
        <v>193</v>
      </c>
      <c r="E2792" s="2" t="s">
        <v>193</v>
      </c>
      <c r="F2792" s="13"/>
    </row>
    <row r="2793" spans="1:6" x14ac:dyDescent="0.25">
      <c r="A2793" s="2" t="s">
        <v>193</v>
      </c>
      <c r="B2793" s="3" t="s">
        <v>193</v>
      </c>
      <c r="C2793" s="3" t="s">
        <v>193</v>
      </c>
      <c r="D2793" s="2" t="s">
        <v>193</v>
      </c>
      <c r="E2793" s="2" t="s">
        <v>193</v>
      </c>
      <c r="F2793" s="13"/>
    </row>
    <row r="2794" spans="1:6" x14ac:dyDescent="0.25">
      <c r="A2794" s="2" t="s">
        <v>193</v>
      </c>
      <c r="B2794" s="3" t="s">
        <v>193</v>
      </c>
      <c r="C2794" s="3" t="s">
        <v>193</v>
      </c>
      <c r="D2794" s="2" t="s">
        <v>193</v>
      </c>
      <c r="E2794" s="2" t="s">
        <v>193</v>
      </c>
      <c r="F2794" s="13"/>
    </row>
    <row r="2795" spans="1:6" x14ac:dyDescent="0.25">
      <c r="A2795" s="2" t="s">
        <v>193</v>
      </c>
      <c r="B2795" s="3" t="s">
        <v>193</v>
      </c>
      <c r="C2795" s="3" t="s">
        <v>193</v>
      </c>
      <c r="D2795" s="2" t="s">
        <v>193</v>
      </c>
      <c r="E2795" s="2" t="s">
        <v>193</v>
      </c>
      <c r="F2795" s="13"/>
    </row>
    <row r="2796" spans="1:6" x14ac:dyDescent="0.25">
      <c r="A2796" s="2" t="s">
        <v>193</v>
      </c>
      <c r="B2796" s="3" t="s">
        <v>193</v>
      </c>
      <c r="C2796" s="3" t="s">
        <v>193</v>
      </c>
      <c r="D2796" s="2" t="s">
        <v>193</v>
      </c>
      <c r="E2796" s="2" t="s">
        <v>193</v>
      </c>
      <c r="F2796" s="13"/>
    </row>
    <row r="2797" spans="1:6" x14ac:dyDescent="0.25">
      <c r="A2797" s="2" t="s">
        <v>193</v>
      </c>
      <c r="B2797" s="3" t="s">
        <v>193</v>
      </c>
      <c r="C2797" s="3" t="s">
        <v>193</v>
      </c>
      <c r="D2797" s="2" t="s">
        <v>193</v>
      </c>
      <c r="E2797" s="2" t="s">
        <v>193</v>
      </c>
      <c r="F2797" s="13"/>
    </row>
    <row r="2798" spans="1:6" x14ac:dyDescent="0.25">
      <c r="A2798" s="2" t="s">
        <v>193</v>
      </c>
      <c r="B2798" s="3" t="s">
        <v>193</v>
      </c>
      <c r="C2798" s="3" t="s">
        <v>193</v>
      </c>
      <c r="D2798" s="2" t="s">
        <v>193</v>
      </c>
      <c r="E2798" s="2" t="s">
        <v>193</v>
      </c>
      <c r="F2798" s="13"/>
    </row>
    <row r="2799" spans="1:6" x14ac:dyDescent="0.25">
      <c r="A2799" s="2" t="s">
        <v>193</v>
      </c>
      <c r="B2799" s="3" t="s">
        <v>193</v>
      </c>
      <c r="C2799" s="3" t="s">
        <v>193</v>
      </c>
      <c r="D2799" s="2" t="s">
        <v>193</v>
      </c>
      <c r="E2799" s="2" t="s">
        <v>193</v>
      </c>
      <c r="F2799" s="13"/>
    </row>
    <row r="2800" spans="1:6" x14ac:dyDescent="0.25">
      <c r="A2800" s="2" t="s">
        <v>193</v>
      </c>
      <c r="B2800" s="3" t="s">
        <v>193</v>
      </c>
      <c r="C2800" s="3" t="s">
        <v>193</v>
      </c>
      <c r="D2800" s="2" t="s">
        <v>193</v>
      </c>
      <c r="E2800" s="2" t="s">
        <v>193</v>
      </c>
      <c r="F2800" s="13"/>
    </row>
    <row r="2801" spans="1:6" x14ac:dyDescent="0.25">
      <c r="A2801" s="2" t="s">
        <v>193</v>
      </c>
      <c r="B2801" s="3" t="s">
        <v>193</v>
      </c>
      <c r="C2801" s="3" t="s">
        <v>193</v>
      </c>
      <c r="D2801" s="2" t="s">
        <v>193</v>
      </c>
      <c r="E2801" s="2" t="s">
        <v>193</v>
      </c>
      <c r="F2801" s="13"/>
    </row>
    <row r="2802" spans="1:6" x14ac:dyDescent="0.25">
      <c r="A2802" s="2" t="s">
        <v>193</v>
      </c>
      <c r="B2802" s="3" t="s">
        <v>193</v>
      </c>
      <c r="C2802" s="3" t="s">
        <v>193</v>
      </c>
      <c r="D2802" s="2" t="s">
        <v>193</v>
      </c>
      <c r="E2802" s="2" t="s">
        <v>193</v>
      </c>
      <c r="F2802" s="13"/>
    </row>
    <row r="2803" spans="1:6" x14ac:dyDescent="0.25">
      <c r="A2803" s="2" t="s">
        <v>193</v>
      </c>
      <c r="B2803" s="3" t="s">
        <v>193</v>
      </c>
      <c r="C2803" s="3" t="s">
        <v>193</v>
      </c>
      <c r="D2803" s="2" t="s">
        <v>193</v>
      </c>
      <c r="E2803" s="2" t="s">
        <v>193</v>
      </c>
      <c r="F2803" s="13"/>
    </row>
    <row r="2804" spans="1:6" x14ac:dyDescent="0.25">
      <c r="A2804" s="2" t="s">
        <v>193</v>
      </c>
      <c r="B2804" s="3" t="s">
        <v>193</v>
      </c>
      <c r="C2804" s="3" t="s">
        <v>193</v>
      </c>
      <c r="D2804" s="2" t="s">
        <v>193</v>
      </c>
      <c r="E2804" s="2" t="s">
        <v>193</v>
      </c>
      <c r="F2804" s="13"/>
    </row>
    <row r="2805" spans="1:6" x14ac:dyDescent="0.25">
      <c r="A2805" s="2" t="s">
        <v>193</v>
      </c>
      <c r="B2805" s="3" t="s">
        <v>193</v>
      </c>
      <c r="C2805" s="3" t="s">
        <v>193</v>
      </c>
      <c r="D2805" s="2" t="s">
        <v>193</v>
      </c>
      <c r="E2805" s="2" t="s">
        <v>193</v>
      </c>
      <c r="F2805" s="13"/>
    </row>
    <row r="2806" spans="1:6" x14ac:dyDescent="0.25">
      <c r="A2806" s="2" t="s">
        <v>193</v>
      </c>
      <c r="B2806" s="3" t="s">
        <v>193</v>
      </c>
      <c r="C2806" s="3" t="s">
        <v>193</v>
      </c>
      <c r="D2806" s="2" t="s">
        <v>193</v>
      </c>
      <c r="E2806" s="2" t="s">
        <v>193</v>
      </c>
      <c r="F2806" s="13"/>
    </row>
    <row r="2807" spans="1:6" x14ac:dyDescent="0.25">
      <c r="A2807" s="2" t="s">
        <v>193</v>
      </c>
      <c r="B2807" s="3" t="s">
        <v>193</v>
      </c>
      <c r="C2807" s="3" t="s">
        <v>193</v>
      </c>
      <c r="D2807" s="2" t="s">
        <v>193</v>
      </c>
      <c r="E2807" s="2" t="s">
        <v>193</v>
      </c>
      <c r="F2807" s="13"/>
    </row>
    <row r="2808" spans="1:6" x14ac:dyDescent="0.25">
      <c r="A2808" s="2" t="s">
        <v>193</v>
      </c>
      <c r="B2808" s="3" t="s">
        <v>193</v>
      </c>
      <c r="C2808" s="3" t="s">
        <v>193</v>
      </c>
      <c r="D2808" s="2" t="s">
        <v>193</v>
      </c>
      <c r="E2808" s="2" t="s">
        <v>193</v>
      </c>
      <c r="F2808" s="13"/>
    </row>
    <row r="2809" spans="1:6" x14ac:dyDescent="0.25">
      <c r="A2809" s="2" t="s">
        <v>193</v>
      </c>
      <c r="B2809" s="3" t="s">
        <v>193</v>
      </c>
      <c r="C2809" s="3" t="s">
        <v>193</v>
      </c>
      <c r="D2809" s="2" t="s">
        <v>193</v>
      </c>
      <c r="E2809" s="2" t="s">
        <v>193</v>
      </c>
      <c r="F2809" s="13"/>
    </row>
    <row r="2810" spans="1:6" x14ac:dyDescent="0.25">
      <c r="A2810" s="2" t="s">
        <v>193</v>
      </c>
      <c r="B2810" s="3" t="s">
        <v>193</v>
      </c>
      <c r="C2810" s="3" t="s">
        <v>193</v>
      </c>
      <c r="D2810" s="2" t="s">
        <v>193</v>
      </c>
      <c r="E2810" s="2" t="s">
        <v>193</v>
      </c>
      <c r="F2810" s="13"/>
    </row>
    <row r="2811" spans="1:6" x14ac:dyDescent="0.25">
      <c r="A2811" s="2" t="s">
        <v>193</v>
      </c>
      <c r="B2811" s="3" t="s">
        <v>193</v>
      </c>
      <c r="C2811" s="3" t="s">
        <v>193</v>
      </c>
      <c r="D2811" s="2" t="s">
        <v>193</v>
      </c>
      <c r="E2811" s="2" t="s">
        <v>193</v>
      </c>
      <c r="F2811" s="13"/>
    </row>
    <row r="2812" spans="1:6" x14ac:dyDescent="0.25">
      <c r="A2812" s="2" t="s">
        <v>193</v>
      </c>
      <c r="B2812" s="3" t="s">
        <v>193</v>
      </c>
      <c r="C2812" s="3" t="s">
        <v>193</v>
      </c>
      <c r="D2812" s="2" t="s">
        <v>193</v>
      </c>
      <c r="E2812" s="2" t="s">
        <v>193</v>
      </c>
      <c r="F2812" s="13"/>
    </row>
    <row r="2813" spans="1:6" x14ac:dyDescent="0.25">
      <c r="A2813" s="2" t="s">
        <v>193</v>
      </c>
      <c r="B2813" s="3" t="s">
        <v>193</v>
      </c>
      <c r="C2813" s="3" t="s">
        <v>193</v>
      </c>
      <c r="D2813" s="2" t="s">
        <v>193</v>
      </c>
      <c r="E2813" s="2" t="s">
        <v>193</v>
      </c>
      <c r="F2813" s="13"/>
    </row>
    <row r="2814" spans="1:6" x14ac:dyDescent="0.25">
      <c r="A2814" s="2" t="s">
        <v>193</v>
      </c>
      <c r="B2814" s="3" t="s">
        <v>193</v>
      </c>
      <c r="C2814" s="3" t="s">
        <v>193</v>
      </c>
      <c r="D2814" s="2" t="s">
        <v>193</v>
      </c>
      <c r="E2814" s="2" t="s">
        <v>193</v>
      </c>
      <c r="F2814" s="13"/>
    </row>
    <row r="2815" spans="1:6" x14ac:dyDescent="0.25">
      <c r="A2815" s="2" t="s">
        <v>193</v>
      </c>
      <c r="B2815" s="3" t="s">
        <v>193</v>
      </c>
      <c r="C2815" s="3" t="s">
        <v>193</v>
      </c>
      <c r="D2815" s="2" t="s">
        <v>193</v>
      </c>
      <c r="E2815" s="2" t="s">
        <v>193</v>
      </c>
      <c r="F2815" s="13"/>
    </row>
    <row r="2816" spans="1:6" x14ac:dyDescent="0.25">
      <c r="A2816" s="2" t="s">
        <v>193</v>
      </c>
      <c r="B2816" s="3" t="s">
        <v>193</v>
      </c>
      <c r="C2816" s="3" t="s">
        <v>193</v>
      </c>
      <c r="D2816" s="2" t="s">
        <v>193</v>
      </c>
      <c r="E2816" s="2" t="s">
        <v>193</v>
      </c>
      <c r="F2816" s="13"/>
    </row>
    <row r="2817" spans="1:6" x14ac:dyDescent="0.25">
      <c r="A2817" s="2" t="s">
        <v>193</v>
      </c>
      <c r="B2817" s="3" t="s">
        <v>193</v>
      </c>
      <c r="C2817" s="3" t="s">
        <v>193</v>
      </c>
      <c r="D2817" s="2" t="s">
        <v>193</v>
      </c>
      <c r="E2817" s="2" t="s">
        <v>193</v>
      </c>
      <c r="F2817" s="13"/>
    </row>
    <row r="2818" spans="1:6" x14ac:dyDescent="0.25">
      <c r="A2818" s="2" t="s">
        <v>193</v>
      </c>
      <c r="B2818" s="3" t="s">
        <v>193</v>
      </c>
      <c r="C2818" s="3" t="s">
        <v>193</v>
      </c>
      <c r="D2818" s="2" t="s">
        <v>193</v>
      </c>
      <c r="E2818" s="2" t="s">
        <v>193</v>
      </c>
      <c r="F2818" s="13"/>
    </row>
    <row r="2819" spans="1:6" x14ac:dyDescent="0.25">
      <c r="A2819" s="2" t="s">
        <v>193</v>
      </c>
      <c r="B2819" s="3" t="s">
        <v>193</v>
      </c>
      <c r="C2819" s="3" t="s">
        <v>193</v>
      </c>
      <c r="D2819" s="2" t="s">
        <v>193</v>
      </c>
      <c r="E2819" s="2" t="s">
        <v>193</v>
      </c>
      <c r="F2819" s="13"/>
    </row>
    <row r="2820" spans="1:6" x14ac:dyDescent="0.25">
      <c r="A2820" s="2" t="s">
        <v>193</v>
      </c>
      <c r="B2820" s="3" t="s">
        <v>193</v>
      </c>
      <c r="C2820" s="3" t="s">
        <v>193</v>
      </c>
      <c r="D2820" s="2" t="s">
        <v>193</v>
      </c>
      <c r="E2820" s="2" t="s">
        <v>193</v>
      </c>
      <c r="F2820" s="13"/>
    </row>
    <row r="2821" spans="1:6" x14ac:dyDescent="0.25">
      <c r="A2821" s="2" t="s">
        <v>193</v>
      </c>
      <c r="B2821" s="3" t="s">
        <v>193</v>
      </c>
      <c r="C2821" s="3" t="s">
        <v>193</v>
      </c>
      <c r="D2821" s="2" t="s">
        <v>193</v>
      </c>
      <c r="E2821" s="2" t="s">
        <v>193</v>
      </c>
      <c r="F2821" s="13"/>
    </row>
    <row r="2822" spans="1:6" x14ac:dyDescent="0.25">
      <c r="A2822" s="2" t="s">
        <v>193</v>
      </c>
      <c r="B2822" s="3" t="s">
        <v>193</v>
      </c>
      <c r="C2822" s="3" t="s">
        <v>193</v>
      </c>
      <c r="D2822" s="2" t="s">
        <v>193</v>
      </c>
      <c r="E2822" s="2" t="s">
        <v>193</v>
      </c>
      <c r="F2822" s="13"/>
    </row>
    <row r="2823" spans="1:6" x14ac:dyDescent="0.25">
      <c r="A2823" s="2" t="s">
        <v>193</v>
      </c>
      <c r="B2823" s="3" t="s">
        <v>193</v>
      </c>
      <c r="C2823" s="3" t="s">
        <v>193</v>
      </c>
      <c r="D2823" s="2" t="s">
        <v>193</v>
      </c>
      <c r="E2823" s="2" t="s">
        <v>193</v>
      </c>
      <c r="F2823" s="13"/>
    </row>
    <row r="2824" spans="1:6" x14ac:dyDescent="0.25">
      <c r="A2824" s="2" t="s">
        <v>193</v>
      </c>
      <c r="B2824" s="3" t="s">
        <v>193</v>
      </c>
      <c r="C2824" s="3" t="s">
        <v>193</v>
      </c>
      <c r="D2824" s="2" t="s">
        <v>193</v>
      </c>
      <c r="E2824" s="2" t="s">
        <v>193</v>
      </c>
      <c r="F2824" s="13"/>
    </row>
    <row r="2825" spans="1:6" x14ac:dyDescent="0.25">
      <c r="A2825" s="2" t="s">
        <v>193</v>
      </c>
      <c r="B2825" s="3" t="s">
        <v>193</v>
      </c>
      <c r="C2825" s="3" t="s">
        <v>193</v>
      </c>
      <c r="D2825" s="2" t="s">
        <v>193</v>
      </c>
      <c r="E2825" s="2" t="s">
        <v>193</v>
      </c>
      <c r="F2825" s="13"/>
    </row>
    <row r="2826" spans="1:6" x14ac:dyDescent="0.25">
      <c r="A2826" s="2" t="s">
        <v>193</v>
      </c>
      <c r="B2826" s="3" t="s">
        <v>193</v>
      </c>
      <c r="C2826" s="3" t="s">
        <v>193</v>
      </c>
      <c r="D2826" s="2" t="s">
        <v>193</v>
      </c>
      <c r="E2826" s="2" t="s">
        <v>193</v>
      </c>
      <c r="F2826" s="13"/>
    </row>
    <row r="2827" spans="1:6" x14ac:dyDescent="0.25">
      <c r="A2827" s="2" t="s">
        <v>193</v>
      </c>
      <c r="B2827" s="3" t="s">
        <v>193</v>
      </c>
      <c r="C2827" s="3" t="s">
        <v>193</v>
      </c>
      <c r="D2827" s="2" t="s">
        <v>193</v>
      </c>
      <c r="E2827" s="2" t="s">
        <v>193</v>
      </c>
      <c r="F2827" s="13"/>
    </row>
    <row r="2828" spans="1:6" x14ac:dyDescent="0.25">
      <c r="A2828" s="2" t="s">
        <v>193</v>
      </c>
      <c r="B2828" s="3" t="s">
        <v>193</v>
      </c>
      <c r="C2828" s="3" t="s">
        <v>193</v>
      </c>
      <c r="D2828" s="2" t="s">
        <v>193</v>
      </c>
      <c r="E2828" s="2" t="s">
        <v>193</v>
      </c>
      <c r="F2828" s="13"/>
    </row>
    <row r="2829" spans="1:6" x14ac:dyDescent="0.25">
      <c r="A2829" s="2" t="s">
        <v>193</v>
      </c>
      <c r="B2829" s="3" t="s">
        <v>193</v>
      </c>
      <c r="C2829" s="3" t="s">
        <v>193</v>
      </c>
      <c r="D2829" s="2" t="s">
        <v>193</v>
      </c>
      <c r="E2829" s="2" t="s">
        <v>193</v>
      </c>
      <c r="F2829" s="13"/>
    </row>
    <row r="2830" spans="1:6" x14ac:dyDescent="0.25">
      <c r="A2830" s="2" t="s">
        <v>193</v>
      </c>
      <c r="B2830" s="3" t="s">
        <v>193</v>
      </c>
      <c r="C2830" s="3" t="s">
        <v>193</v>
      </c>
      <c r="D2830" s="2" t="s">
        <v>193</v>
      </c>
      <c r="E2830" s="2" t="s">
        <v>193</v>
      </c>
      <c r="F2830" s="13"/>
    </row>
    <row r="2831" spans="1:6" x14ac:dyDescent="0.25">
      <c r="A2831" s="2" t="s">
        <v>193</v>
      </c>
      <c r="B2831" s="3" t="s">
        <v>193</v>
      </c>
      <c r="C2831" s="3" t="s">
        <v>193</v>
      </c>
      <c r="D2831" s="2" t="s">
        <v>193</v>
      </c>
      <c r="E2831" s="2" t="s">
        <v>193</v>
      </c>
      <c r="F2831" s="13"/>
    </row>
    <row r="2832" spans="1:6" x14ac:dyDescent="0.25">
      <c r="A2832" s="2" t="s">
        <v>193</v>
      </c>
      <c r="B2832" s="3" t="s">
        <v>193</v>
      </c>
      <c r="C2832" s="3" t="s">
        <v>193</v>
      </c>
      <c r="D2832" s="2" t="s">
        <v>193</v>
      </c>
      <c r="E2832" s="2" t="s">
        <v>193</v>
      </c>
      <c r="F2832" s="13"/>
    </row>
    <row r="2833" spans="1:6" x14ac:dyDescent="0.25">
      <c r="A2833" s="2" t="s">
        <v>193</v>
      </c>
      <c r="B2833" s="3" t="s">
        <v>193</v>
      </c>
      <c r="C2833" s="3" t="s">
        <v>193</v>
      </c>
      <c r="D2833" s="2" t="s">
        <v>193</v>
      </c>
      <c r="E2833" s="2" t="s">
        <v>193</v>
      </c>
      <c r="F2833" s="13"/>
    </row>
    <row r="2834" spans="1:6" x14ac:dyDescent="0.25">
      <c r="A2834" s="2" t="s">
        <v>193</v>
      </c>
      <c r="B2834" s="3" t="s">
        <v>193</v>
      </c>
      <c r="C2834" s="3" t="s">
        <v>193</v>
      </c>
      <c r="D2834" s="2" t="s">
        <v>193</v>
      </c>
      <c r="E2834" s="2" t="s">
        <v>193</v>
      </c>
      <c r="F2834" s="13"/>
    </row>
    <row r="2835" spans="1:6" x14ac:dyDescent="0.25">
      <c r="A2835" s="2" t="s">
        <v>193</v>
      </c>
      <c r="B2835" s="3" t="s">
        <v>193</v>
      </c>
      <c r="C2835" s="3" t="s">
        <v>193</v>
      </c>
      <c r="D2835" s="2" t="s">
        <v>193</v>
      </c>
      <c r="E2835" s="2" t="s">
        <v>193</v>
      </c>
      <c r="F2835" s="13"/>
    </row>
    <row r="2836" spans="1:6" x14ac:dyDescent="0.25">
      <c r="A2836" s="2" t="s">
        <v>193</v>
      </c>
      <c r="B2836" s="3" t="s">
        <v>193</v>
      </c>
      <c r="C2836" s="3" t="s">
        <v>193</v>
      </c>
      <c r="D2836" s="2" t="s">
        <v>193</v>
      </c>
      <c r="E2836" s="2" t="s">
        <v>193</v>
      </c>
      <c r="F2836" s="13"/>
    </row>
    <row r="2837" spans="1:6" x14ac:dyDescent="0.25">
      <c r="A2837" s="2" t="s">
        <v>193</v>
      </c>
      <c r="B2837" s="3" t="s">
        <v>193</v>
      </c>
      <c r="C2837" s="3" t="s">
        <v>193</v>
      </c>
      <c r="D2837" s="2" t="s">
        <v>193</v>
      </c>
      <c r="E2837" s="2" t="s">
        <v>193</v>
      </c>
      <c r="F2837" s="13"/>
    </row>
    <row r="2838" spans="1:6" x14ac:dyDescent="0.25">
      <c r="A2838" s="2" t="s">
        <v>193</v>
      </c>
      <c r="B2838" s="3" t="s">
        <v>193</v>
      </c>
      <c r="C2838" s="3" t="s">
        <v>193</v>
      </c>
      <c r="D2838" s="2" t="s">
        <v>193</v>
      </c>
      <c r="E2838" s="2" t="s">
        <v>193</v>
      </c>
      <c r="F2838" s="13"/>
    </row>
    <row r="2839" spans="1:6" x14ac:dyDescent="0.25">
      <c r="A2839" s="2" t="s">
        <v>193</v>
      </c>
      <c r="B2839" s="3" t="s">
        <v>193</v>
      </c>
      <c r="C2839" s="3" t="s">
        <v>193</v>
      </c>
      <c r="D2839" s="2" t="s">
        <v>193</v>
      </c>
      <c r="E2839" s="2" t="s">
        <v>193</v>
      </c>
      <c r="F2839" s="13"/>
    </row>
    <row r="2840" spans="1:6" x14ac:dyDescent="0.25">
      <c r="A2840" s="2" t="s">
        <v>193</v>
      </c>
      <c r="B2840" s="3" t="s">
        <v>193</v>
      </c>
      <c r="C2840" s="3" t="s">
        <v>193</v>
      </c>
      <c r="D2840" s="2" t="s">
        <v>193</v>
      </c>
      <c r="E2840" s="2" t="s">
        <v>193</v>
      </c>
      <c r="F2840" s="13"/>
    </row>
    <row r="2841" spans="1:6" x14ac:dyDescent="0.25">
      <c r="A2841" s="2" t="s">
        <v>193</v>
      </c>
      <c r="B2841" s="3" t="s">
        <v>193</v>
      </c>
      <c r="C2841" s="3" t="s">
        <v>193</v>
      </c>
      <c r="D2841" s="2" t="s">
        <v>193</v>
      </c>
      <c r="E2841" s="2" t="s">
        <v>193</v>
      </c>
      <c r="F2841" s="13"/>
    </row>
    <row r="2842" spans="1:6" x14ac:dyDescent="0.25">
      <c r="A2842" s="2" t="s">
        <v>193</v>
      </c>
      <c r="B2842" s="3" t="s">
        <v>193</v>
      </c>
      <c r="C2842" s="3" t="s">
        <v>193</v>
      </c>
      <c r="D2842" s="2" t="s">
        <v>193</v>
      </c>
      <c r="E2842" s="2" t="s">
        <v>193</v>
      </c>
      <c r="F2842" s="13"/>
    </row>
    <row r="2843" spans="1:6" x14ac:dyDescent="0.25">
      <c r="A2843" s="2" t="s">
        <v>193</v>
      </c>
      <c r="B2843" s="3" t="s">
        <v>193</v>
      </c>
      <c r="C2843" s="3" t="s">
        <v>193</v>
      </c>
      <c r="D2843" s="2" t="s">
        <v>193</v>
      </c>
      <c r="E2843" s="2" t="s">
        <v>193</v>
      </c>
      <c r="F2843" s="13"/>
    </row>
    <row r="2844" spans="1:6" x14ac:dyDescent="0.25">
      <c r="A2844" s="2" t="s">
        <v>193</v>
      </c>
      <c r="B2844" s="3" t="s">
        <v>193</v>
      </c>
      <c r="C2844" s="3" t="s">
        <v>193</v>
      </c>
      <c r="D2844" s="2" t="s">
        <v>193</v>
      </c>
      <c r="E2844" s="2" t="s">
        <v>193</v>
      </c>
      <c r="F2844" s="13"/>
    </row>
    <row r="2845" spans="1:6" x14ac:dyDescent="0.25">
      <c r="A2845" s="2" t="s">
        <v>193</v>
      </c>
      <c r="B2845" s="3" t="s">
        <v>193</v>
      </c>
      <c r="C2845" s="3" t="s">
        <v>193</v>
      </c>
      <c r="D2845" s="2" t="s">
        <v>193</v>
      </c>
      <c r="E2845" s="2" t="s">
        <v>193</v>
      </c>
      <c r="F2845" s="13"/>
    </row>
    <row r="2846" spans="1:6" x14ac:dyDescent="0.25">
      <c r="A2846" s="2" t="s">
        <v>193</v>
      </c>
      <c r="B2846" s="3" t="s">
        <v>193</v>
      </c>
      <c r="C2846" s="3" t="s">
        <v>193</v>
      </c>
      <c r="D2846" s="2" t="s">
        <v>193</v>
      </c>
      <c r="E2846" s="2" t="s">
        <v>193</v>
      </c>
      <c r="F2846" s="13"/>
    </row>
    <row r="2847" spans="1:6" x14ac:dyDescent="0.25">
      <c r="A2847" s="2" t="s">
        <v>193</v>
      </c>
      <c r="B2847" s="3" t="s">
        <v>193</v>
      </c>
      <c r="C2847" s="3" t="s">
        <v>193</v>
      </c>
      <c r="D2847" s="2" t="s">
        <v>193</v>
      </c>
      <c r="E2847" s="2" t="s">
        <v>193</v>
      </c>
      <c r="F2847" s="13"/>
    </row>
    <row r="2848" spans="1:6" x14ac:dyDescent="0.25">
      <c r="A2848" s="2" t="s">
        <v>193</v>
      </c>
      <c r="B2848" s="3" t="s">
        <v>193</v>
      </c>
      <c r="C2848" s="3" t="s">
        <v>193</v>
      </c>
      <c r="D2848" s="2" t="s">
        <v>193</v>
      </c>
      <c r="E2848" s="2" t="s">
        <v>193</v>
      </c>
      <c r="F2848" s="13"/>
    </row>
    <row r="2849" spans="1:6" x14ac:dyDescent="0.25">
      <c r="A2849" s="2" t="s">
        <v>193</v>
      </c>
      <c r="B2849" s="3" t="s">
        <v>193</v>
      </c>
      <c r="C2849" s="3" t="s">
        <v>193</v>
      </c>
      <c r="D2849" s="2" t="s">
        <v>193</v>
      </c>
      <c r="E2849" s="2" t="s">
        <v>193</v>
      </c>
      <c r="F2849" s="13"/>
    </row>
    <row r="2850" spans="1:6" x14ac:dyDescent="0.25">
      <c r="A2850" s="2" t="s">
        <v>193</v>
      </c>
      <c r="B2850" s="3" t="s">
        <v>193</v>
      </c>
      <c r="C2850" s="3" t="s">
        <v>193</v>
      </c>
      <c r="D2850" s="2" t="s">
        <v>193</v>
      </c>
      <c r="E2850" s="2" t="s">
        <v>193</v>
      </c>
      <c r="F2850" s="13"/>
    </row>
    <row r="2851" spans="1:6" x14ac:dyDescent="0.25">
      <c r="A2851" s="2" t="s">
        <v>193</v>
      </c>
      <c r="B2851" s="3" t="s">
        <v>193</v>
      </c>
      <c r="C2851" s="3" t="s">
        <v>193</v>
      </c>
      <c r="D2851" s="2" t="s">
        <v>193</v>
      </c>
      <c r="E2851" s="2" t="s">
        <v>193</v>
      </c>
      <c r="F2851" s="13"/>
    </row>
    <row r="2852" spans="1:6" x14ac:dyDescent="0.25">
      <c r="A2852" s="2" t="s">
        <v>193</v>
      </c>
      <c r="B2852" s="3" t="s">
        <v>193</v>
      </c>
      <c r="C2852" s="3" t="s">
        <v>193</v>
      </c>
      <c r="D2852" s="2" t="s">
        <v>193</v>
      </c>
      <c r="E2852" s="2" t="s">
        <v>193</v>
      </c>
      <c r="F2852" s="13"/>
    </row>
    <row r="2853" spans="1:6" x14ac:dyDescent="0.25">
      <c r="A2853" s="2" t="s">
        <v>193</v>
      </c>
      <c r="B2853" s="3" t="s">
        <v>193</v>
      </c>
      <c r="C2853" s="3" t="s">
        <v>193</v>
      </c>
      <c r="D2853" s="2" t="s">
        <v>193</v>
      </c>
      <c r="E2853" s="2" t="s">
        <v>193</v>
      </c>
      <c r="F2853" s="13"/>
    </row>
    <row r="2854" spans="1:6" x14ac:dyDescent="0.25">
      <c r="A2854" s="2" t="s">
        <v>193</v>
      </c>
      <c r="B2854" s="3" t="s">
        <v>193</v>
      </c>
      <c r="C2854" s="3" t="s">
        <v>193</v>
      </c>
      <c r="D2854" s="2" t="s">
        <v>193</v>
      </c>
      <c r="E2854" s="2" t="s">
        <v>193</v>
      </c>
      <c r="F2854" s="13"/>
    </row>
    <row r="2855" spans="1:6" x14ac:dyDescent="0.25">
      <c r="A2855" s="2" t="s">
        <v>193</v>
      </c>
      <c r="B2855" s="3" t="s">
        <v>193</v>
      </c>
      <c r="C2855" s="3" t="s">
        <v>193</v>
      </c>
      <c r="D2855" s="2" t="s">
        <v>193</v>
      </c>
      <c r="E2855" s="2" t="s">
        <v>193</v>
      </c>
      <c r="F2855" s="13"/>
    </row>
    <row r="2856" spans="1:6" x14ac:dyDescent="0.25">
      <c r="A2856" s="2" t="s">
        <v>193</v>
      </c>
      <c r="B2856" s="3" t="s">
        <v>193</v>
      </c>
      <c r="C2856" s="3" t="s">
        <v>193</v>
      </c>
      <c r="D2856" s="2" t="s">
        <v>193</v>
      </c>
      <c r="E2856" s="2" t="s">
        <v>193</v>
      </c>
      <c r="F2856" s="13"/>
    </row>
    <row r="2857" spans="1:6" x14ac:dyDescent="0.25">
      <c r="A2857" s="2" t="s">
        <v>193</v>
      </c>
      <c r="B2857" s="3" t="s">
        <v>193</v>
      </c>
      <c r="C2857" s="3" t="s">
        <v>193</v>
      </c>
      <c r="D2857" s="2" t="s">
        <v>193</v>
      </c>
      <c r="E2857" s="2" t="s">
        <v>193</v>
      </c>
      <c r="F2857" s="13"/>
    </row>
    <row r="2858" spans="1:6" x14ac:dyDescent="0.25">
      <c r="A2858" s="2" t="s">
        <v>193</v>
      </c>
      <c r="B2858" s="3" t="s">
        <v>193</v>
      </c>
      <c r="C2858" s="3" t="s">
        <v>193</v>
      </c>
      <c r="D2858" s="2" t="s">
        <v>193</v>
      </c>
      <c r="E2858" s="2" t="s">
        <v>193</v>
      </c>
      <c r="F2858" s="13"/>
    </row>
    <row r="2859" spans="1:6" x14ac:dyDescent="0.25">
      <c r="A2859" s="2" t="s">
        <v>193</v>
      </c>
      <c r="B2859" s="3" t="s">
        <v>193</v>
      </c>
      <c r="C2859" s="3" t="s">
        <v>193</v>
      </c>
      <c r="D2859" s="2" t="s">
        <v>193</v>
      </c>
      <c r="E2859" s="2" t="s">
        <v>193</v>
      </c>
      <c r="F2859" s="13"/>
    </row>
    <row r="2860" spans="1:6" x14ac:dyDescent="0.25">
      <c r="A2860" s="2" t="s">
        <v>193</v>
      </c>
      <c r="B2860" s="3" t="s">
        <v>193</v>
      </c>
      <c r="C2860" s="3" t="s">
        <v>193</v>
      </c>
      <c r="D2860" s="2" t="s">
        <v>193</v>
      </c>
      <c r="E2860" s="2" t="s">
        <v>193</v>
      </c>
      <c r="F2860" s="13"/>
    </row>
    <row r="2861" spans="1:6" x14ac:dyDescent="0.25">
      <c r="A2861" s="2" t="s">
        <v>193</v>
      </c>
      <c r="B2861" s="3" t="s">
        <v>193</v>
      </c>
      <c r="C2861" s="3" t="s">
        <v>193</v>
      </c>
      <c r="D2861" s="2" t="s">
        <v>193</v>
      </c>
      <c r="E2861" s="2" t="s">
        <v>193</v>
      </c>
      <c r="F2861" s="13"/>
    </row>
    <row r="2862" spans="1:6" x14ac:dyDescent="0.25">
      <c r="A2862" s="2" t="s">
        <v>193</v>
      </c>
      <c r="B2862" s="3" t="s">
        <v>193</v>
      </c>
      <c r="C2862" s="3" t="s">
        <v>193</v>
      </c>
      <c r="D2862" s="2" t="s">
        <v>193</v>
      </c>
      <c r="E2862" s="2" t="s">
        <v>193</v>
      </c>
      <c r="F2862" s="13"/>
    </row>
    <row r="2863" spans="1:6" x14ac:dyDescent="0.25">
      <c r="A2863" s="2" t="s">
        <v>193</v>
      </c>
      <c r="B2863" s="3" t="s">
        <v>193</v>
      </c>
      <c r="C2863" s="3" t="s">
        <v>193</v>
      </c>
      <c r="D2863" s="2" t="s">
        <v>193</v>
      </c>
      <c r="E2863" s="2" t="s">
        <v>193</v>
      </c>
      <c r="F2863" s="13"/>
    </row>
    <row r="2864" spans="1:6" x14ac:dyDescent="0.25">
      <c r="A2864" s="2" t="s">
        <v>193</v>
      </c>
      <c r="B2864" s="3" t="s">
        <v>193</v>
      </c>
      <c r="C2864" s="3" t="s">
        <v>193</v>
      </c>
      <c r="D2864" s="2" t="s">
        <v>193</v>
      </c>
      <c r="E2864" s="2" t="s">
        <v>193</v>
      </c>
      <c r="F2864" s="13"/>
    </row>
    <row r="2865" spans="1:6" x14ac:dyDescent="0.25">
      <c r="A2865" s="2" t="s">
        <v>193</v>
      </c>
      <c r="B2865" s="3" t="s">
        <v>193</v>
      </c>
      <c r="C2865" s="3" t="s">
        <v>193</v>
      </c>
      <c r="D2865" s="2" t="s">
        <v>193</v>
      </c>
      <c r="E2865" s="2" t="s">
        <v>193</v>
      </c>
      <c r="F2865" s="13"/>
    </row>
    <row r="2866" spans="1:6" x14ac:dyDescent="0.25">
      <c r="A2866" s="2" t="s">
        <v>193</v>
      </c>
      <c r="B2866" s="3" t="s">
        <v>193</v>
      </c>
      <c r="C2866" s="3" t="s">
        <v>193</v>
      </c>
      <c r="D2866" s="2" t="s">
        <v>193</v>
      </c>
      <c r="E2866" s="2" t="s">
        <v>193</v>
      </c>
      <c r="F2866" s="13"/>
    </row>
    <row r="2867" spans="1:6" x14ac:dyDescent="0.25">
      <c r="A2867" s="2" t="s">
        <v>193</v>
      </c>
      <c r="B2867" s="3" t="s">
        <v>193</v>
      </c>
      <c r="C2867" s="3" t="s">
        <v>193</v>
      </c>
      <c r="D2867" s="2" t="s">
        <v>193</v>
      </c>
      <c r="E2867" s="2" t="s">
        <v>193</v>
      </c>
      <c r="F2867" s="13"/>
    </row>
    <row r="2868" spans="1:6" x14ac:dyDescent="0.25">
      <c r="A2868" s="2" t="s">
        <v>193</v>
      </c>
      <c r="B2868" s="3" t="s">
        <v>193</v>
      </c>
      <c r="C2868" s="3" t="s">
        <v>193</v>
      </c>
      <c r="D2868" s="2" t="s">
        <v>193</v>
      </c>
      <c r="E2868" s="2" t="s">
        <v>193</v>
      </c>
      <c r="F2868" s="13"/>
    </row>
    <row r="2869" spans="1:6" x14ac:dyDescent="0.25">
      <c r="A2869" s="2" t="s">
        <v>193</v>
      </c>
      <c r="B2869" s="3" t="s">
        <v>193</v>
      </c>
      <c r="C2869" s="3" t="s">
        <v>193</v>
      </c>
      <c r="D2869" s="2" t="s">
        <v>193</v>
      </c>
      <c r="E2869" s="2" t="s">
        <v>193</v>
      </c>
      <c r="F2869" s="13"/>
    </row>
    <row r="2870" spans="1:6" x14ac:dyDescent="0.25">
      <c r="A2870" s="2" t="s">
        <v>193</v>
      </c>
      <c r="B2870" s="3" t="s">
        <v>193</v>
      </c>
      <c r="C2870" s="3" t="s">
        <v>193</v>
      </c>
      <c r="D2870" s="2" t="s">
        <v>193</v>
      </c>
      <c r="E2870" s="2" t="s">
        <v>193</v>
      </c>
      <c r="F2870" s="13"/>
    </row>
    <row r="2871" spans="1:6" x14ac:dyDescent="0.25">
      <c r="A2871" s="2" t="s">
        <v>193</v>
      </c>
      <c r="B2871" s="3" t="s">
        <v>193</v>
      </c>
      <c r="C2871" s="3" t="s">
        <v>193</v>
      </c>
      <c r="D2871" s="2" t="s">
        <v>193</v>
      </c>
      <c r="E2871" s="2" t="s">
        <v>193</v>
      </c>
      <c r="F2871" s="13"/>
    </row>
    <row r="2872" spans="1:6" x14ac:dyDescent="0.25">
      <c r="A2872" s="2" t="s">
        <v>193</v>
      </c>
      <c r="B2872" s="3" t="s">
        <v>193</v>
      </c>
      <c r="C2872" s="3" t="s">
        <v>193</v>
      </c>
      <c r="D2872" s="2" t="s">
        <v>193</v>
      </c>
      <c r="E2872" s="2" t="s">
        <v>193</v>
      </c>
      <c r="F2872" s="13"/>
    </row>
    <row r="2873" spans="1:6" x14ac:dyDescent="0.25">
      <c r="A2873" s="2" t="s">
        <v>193</v>
      </c>
      <c r="B2873" s="3" t="s">
        <v>193</v>
      </c>
      <c r="C2873" s="3" t="s">
        <v>193</v>
      </c>
      <c r="D2873" s="2" t="s">
        <v>193</v>
      </c>
      <c r="E2873" s="2" t="s">
        <v>193</v>
      </c>
      <c r="F2873" s="13"/>
    </row>
    <row r="2874" spans="1:6" x14ac:dyDescent="0.25">
      <c r="A2874" s="2" t="s">
        <v>193</v>
      </c>
      <c r="B2874" s="3" t="s">
        <v>193</v>
      </c>
      <c r="C2874" s="3" t="s">
        <v>193</v>
      </c>
      <c r="D2874" s="2" t="s">
        <v>193</v>
      </c>
      <c r="E2874" s="2" t="s">
        <v>193</v>
      </c>
      <c r="F2874" s="13"/>
    </row>
    <row r="2875" spans="1:6" x14ac:dyDescent="0.25">
      <c r="A2875" s="2" t="s">
        <v>193</v>
      </c>
      <c r="B2875" s="3" t="s">
        <v>193</v>
      </c>
      <c r="C2875" s="3" t="s">
        <v>193</v>
      </c>
      <c r="D2875" s="2" t="s">
        <v>193</v>
      </c>
      <c r="E2875" s="2" t="s">
        <v>193</v>
      </c>
      <c r="F2875" s="13"/>
    </row>
    <row r="2876" spans="1:6" x14ac:dyDescent="0.25">
      <c r="A2876" s="2" t="s">
        <v>193</v>
      </c>
      <c r="B2876" s="3" t="s">
        <v>193</v>
      </c>
      <c r="C2876" s="3" t="s">
        <v>193</v>
      </c>
      <c r="D2876" s="2" t="s">
        <v>193</v>
      </c>
      <c r="E2876" s="2" t="s">
        <v>193</v>
      </c>
      <c r="F2876" s="13"/>
    </row>
    <row r="2877" spans="1:6" x14ac:dyDescent="0.25">
      <c r="A2877" s="2" t="s">
        <v>193</v>
      </c>
      <c r="B2877" s="3" t="s">
        <v>193</v>
      </c>
      <c r="C2877" s="3" t="s">
        <v>193</v>
      </c>
      <c r="D2877" s="2" t="s">
        <v>193</v>
      </c>
      <c r="E2877" s="2" t="s">
        <v>193</v>
      </c>
      <c r="F2877" s="13"/>
    </row>
    <row r="2878" spans="1:6" x14ac:dyDescent="0.25">
      <c r="A2878" s="2" t="s">
        <v>193</v>
      </c>
      <c r="B2878" s="3" t="s">
        <v>193</v>
      </c>
      <c r="C2878" s="3" t="s">
        <v>193</v>
      </c>
      <c r="D2878" s="2" t="s">
        <v>193</v>
      </c>
      <c r="E2878" s="2" t="s">
        <v>193</v>
      </c>
      <c r="F2878" s="13"/>
    </row>
    <row r="2879" spans="1:6" x14ac:dyDescent="0.25">
      <c r="A2879" s="2" t="s">
        <v>193</v>
      </c>
      <c r="B2879" s="3" t="s">
        <v>193</v>
      </c>
      <c r="C2879" s="3" t="s">
        <v>193</v>
      </c>
      <c r="D2879" s="2" t="s">
        <v>193</v>
      </c>
      <c r="E2879" s="2" t="s">
        <v>193</v>
      </c>
      <c r="F2879" s="13"/>
    </row>
    <row r="2880" spans="1:6" x14ac:dyDescent="0.25">
      <c r="A2880" s="2" t="s">
        <v>193</v>
      </c>
      <c r="B2880" s="3" t="s">
        <v>193</v>
      </c>
      <c r="C2880" s="3" t="s">
        <v>193</v>
      </c>
      <c r="D2880" s="2" t="s">
        <v>193</v>
      </c>
      <c r="E2880" s="2" t="s">
        <v>193</v>
      </c>
      <c r="F2880" s="13"/>
    </row>
    <row r="2881" spans="1:6" x14ac:dyDescent="0.25">
      <c r="A2881" s="2" t="s">
        <v>193</v>
      </c>
      <c r="B2881" s="3" t="s">
        <v>193</v>
      </c>
      <c r="C2881" s="3" t="s">
        <v>193</v>
      </c>
      <c r="D2881" s="2" t="s">
        <v>193</v>
      </c>
      <c r="E2881" s="2" t="s">
        <v>193</v>
      </c>
      <c r="F2881" s="13"/>
    </row>
    <row r="2882" spans="1:6" x14ac:dyDescent="0.25">
      <c r="A2882" s="2" t="s">
        <v>193</v>
      </c>
      <c r="B2882" s="3" t="s">
        <v>193</v>
      </c>
      <c r="C2882" s="3" t="s">
        <v>193</v>
      </c>
      <c r="D2882" s="2" t="s">
        <v>193</v>
      </c>
      <c r="E2882" s="2" t="s">
        <v>193</v>
      </c>
      <c r="F2882" s="13"/>
    </row>
    <row r="2883" spans="1:6" x14ac:dyDescent="0.25">
      <c r="A2883" s="2" t="s">
        <v>193</v>
      </c>
      <c r="B2883" s="3" t="s">
        <v>193</v>
      </c>
      <c r="C2883" s="3" t="s">
        <v>193</v>
      </c>
      <c r="D2883" s="2" t="s">
        <v>193</v>
      </c>
      <c r="E2883" s="2" t="s">
        <v>193</v>
      </c>
      <c r="F2883" s="13"/>
    </row>
    <row r="2884" spans="1:6" x14ac:dyDescent="0.25">
      <c r="A2884" s="2" t="s">
        <v>193</v>
      </c>
      <c r="B2884" s="3" t="s">
        <v>193</v>
      </c>
      <c r="C2884" s="3" t="s">
        <v>193</v>
      </c>
      <c r="D2884" s="2" t="s">
        <v>193</v>
      </c>
      <c r="E2884" s="2" t="s">
        <v>193</v>
      </c>
      <c r="F2884" s="13"/>
    </row>
    <row r="2885" spans="1:6" x14ac:dyDescent="0.25">
      <c r="A2885" s="2" t="s">
        <v>193</v>
      </c>
      <c r="B2885" s="3" t="s">
        <v>193</v>
      </c>
      <c r="C2885" s="3" t="s">
        <v>193</v>
      </c>
      <c r="D2885" s="2" t="s">
        <v>193</v>
      </c>
      <c r="E2885" s="2" t="s">
        <v>193</v>
      </c>
      <c r="F2885" s="13"/>
    </row>
    <row r="2886" spans="1:6" x14ac:dyDescent="0.25">
      <c r="A2886" s="2" t="s">
        <v>193</v>
      </c>
      <c r="B2886" s="3" t="s">
        <v>193</v>
      </c>
      <c r="C2886" s="3" t="s">
        <v>193</v>
      </c>
      <c r="D2886" s="2" t="s">
        <v>193</v>
      </c>
      <c r="E2886" s="2" t="s">
        <v>193</v>
      </c>
      <c r="F2886" s="13"/>
    </row>
    <row r="2887" spans="1:6" x14ac:dyDescent="0.25">
      <c r="A2887" s="2" t="s">
        <v>193</v>
      </c>
      <c r="B2887" s="3" t="s">
        <v>193</v>
      </c>
      <c r="C2887" s="3" t="s">
        <v>193</v>
      </c>
      <c r="D2887" s="2" t="s">
        <v>193</v>
      </c>
      <c r="E2887" s="2" t="s">
        <v>193</v>
      </c>
      <c r="F2887" s="13"/>
    </row>
    <row r="2888" spans="1:6" x14ac:dyDescent="0.25">
      <c r="A2888" s="2" t="s">
        <v>193</v>
      </c>
      <c r="B2888" s="3" t="s">
        <v>193</v>
      </c>
      <c r="C2888" s="3" t="s">
        <v>193</v>
      </c>
      <c r="D2888" s="2" t="s">
        <v>193</v>
      </c>
      <c r="E2888" s="2" t="s">
        <v>193</v>
      </c>
      <c r="F2888" s="13"/>
    </row>
    <row r="2889" spans="1:6" x14ac:dyDescent="0.25">
      <c r="A2889" s="2" t="s">
        <v>193</v>
      </c>
      <c r="B2889" s="3" t="s">
        <v>193</v>
      </c>
      <c r="C2889" s="3" t="s">
        <v>193</v>
      </c>
      <c r="D2889" s="2" t="s">
        <v>193</v>
      </c>
      <c r="E2889" s="2" t="s">
        <v>193</v>
      </c>
      <c r="F2889" s="13"/>
    </row>
    <row r="2890" spans="1:6" x14ac:dyDescent="0.25">
      <c r="A2890" s="2" t="s">
        <v>193</v>
      </c>
      <c r="B2890" s="3" t="s">
        <v>193</v>
      </c>
      <c r="C2890" s="3" t="s">
        <v>193</v>
      </c>
      <c r="D2890" s="2" t="s">
        <v>193</v>
      </c>
      <c r="E2890" s="2" t="s">
        <v>193</v>
      </c>
      <c r="F2890" s="13"/>
    </row>
    <row r="2891" spans="1:6" x14ac:dyDescent="0.25">
      <c r="A2891" s="2" t="s">
        <v>193</v>
      </c>
      <c r="B2891" s="3" t="s">
        <v>193</v>
      </c>
      <c r="C2891" s="3" t="s">
        <v>193</v>
      </c>
      <c r="D2891" s="2" t="s">
        <v>193</v>
      </c>
      <c r="E2891" s="2" t="s">
        <v>193</v>
      </c>
      <c r="F2891" s="13"/>
    </row>
    <row r="2892" spans="1:6" x14ac:dyDescent="0.25">
      <c r="A2892" s="2" t="s">
        <v>193</v>
      </c>
      <c r="B2892" s="3" t="s">
        <v>193</v>
      </c>
      <c r="C2892" s="3" t="s">
        <v>193</v>
      </c>
      <c r="D2892" s="2" t="s">
        <v>193</v>
      </c>
      <c r="E2892" s="2" t="s">
        <v>193</v>
      </c>
      <c r="F2892" s="13"/>
    </row>
    <row r="2893" spans="1:6" x14ac:dyDescent="0.25">
      <c r="A2893" s="2" t="s">
        <v>193</v>
      </c>
      <c r="B2893" s="3" t="s">
        <v>193</v>
      </c>
      <c r="C2893" s="3" t="s">
        <v>193</v>
      </c>
      <c r="D2893" s="2" t="s">
        <v>193</v>
      </c>
      <c r="E2893" s="2" t="s">
        <v>193</v>
      </c>
      <c r="F2893" s="13"/>
    </row>
    <row r="2894" spans="1:6" x14ac:dyDescent="0.25">
      <c r="A2894" s="2" t="s">
        <v>193</v>
      </c>
      <c r="B2894" s="3" t="s">
        <v>193</v>
      </c>
      <c r="C2894" s="3" t="s">
        <v>193</v>
      </c>
      <c r="D2894" s="2" t="s">
        <v>193</v>
      </c>
      <c r="E2894" s="2" t="s">
        <v>193</v>
      </c>
      <c r="F2894" s="13"/>
    </row>
    <row r="2895" spans="1:6" x14ac:dyDescent="0.25">
      <c r="A2895" s="2" t="s">
        <v>193</v>
      </c>
      <c r="B2895" s="3" t="s">
        <v>193</v>
      </c>
      <c r="C2895" s="3" t="s">
        <v>193</v>
      </c>
      <c r="D2895" s="2" t="s">
        <v>193</v>
      </c>
      <c r="E2895" s="2" t="s">
        <v>193</v>
      </c>
      <c r="F2895" s="13"/>
    </row>
    <row r="2896" spans="1:6" x14ac:dyDescent="0.25">
      <c r="A2896" s="2" t="s">
        <v>193</v>
      </c>
      <c r="B2896" s="3" t="s">
        <v>193</v>
      </c>
      <c r="C2896" s="3" t="s">
        <v>193</v>
      </c>
      <c r="D2896" s="2" t="s">
        <v>193</v>
      </c>
      <c r="E2896" s="2" t="s">
        <v>193</v>
      </c>
      <c r="F2896" s="13"/>
    </row>
    <row r="2897" spans="1:6" x14ac:dyDescent="0.25">
      <c r="A2897" s="2" t="s">
        <v>193</v>
      </c>
      <c r="B2897" s="3" t="s">
        <v>193</v>
      </c>
      <c r="C2897" s="3" t="s">
        <v>193</v>
      </c>
      <c r="D2897" s="2" t="s">
        <v>193</v>
      </c>
      <c r="E2897" s="2" t="s">
        <v>193</v>
      </c>
      <c r="F2897" s="13"/>
    </row>
    <row r="2898" spans="1:6" x14ac:dyDescent="0.25">
      <c r="A2898" s="2" t="s">
        <v>193</v>
      </c>
      <c r="B2898" s="3" t="s">
        <v>193</v>
      </c>
      <c r="C2898" s="3" t="s">
        <v>193</v>
      </c>
      <c r="D2898" s="2" t="s">
        <v>193</v>
      </c>
      <c r="E2898" s="2" t="s">
        <v>193</v>
      </c>
      <c r="F2898" s="13"/>
    </row>
    <row r="2899" spans="1:6" x14ac:dyDescent="0.25">
      <c r="A2899" s="2" t="s">
        <v>193</v>
      </c>
      <c r="B2899" s="3" t="s">
        <v>193</v>
      </c>
      <c r="C2899" s="3" t="s">
        <v>193</v>
      </c>
      <c r="D2899" s="2" t="s">
        <v>193</v>
      </c>
      <c r="E2899" s="2" t="s">
        <v>193</v>
      </c>
      <c r="F2899" s="13"/>
    </row>
    <row r="2900" spans="1:6" x14ac:dyDescent="0.25">
      <c r="A2900" s="2" t="s">
        <v>193</v>
      </c>
      <c r="B2900" s="3" t="s">
        <v>193</v>
      </c>
      <c r="C2900" s="3" t="s">
        <v>193</v>
      </c>
      <c r="D2900" s="2" t="s">
        <v>193</v>
      </c>
      <c r="E2900" s="2" t="s">
        <v>193</v>
      </c>
      <c r="F2900" s="13"/>
    </row>
    <row r="2901" spans="1:6" x14ac:dyDescent="0.25">
      <c r="A2901" s="2" t="s">
        <v>193</v>
      </c>
      <c r="B2901" s="3" t="s">
        <v>193</v>
      </c>
      <c r="C2901" s="3" t="s">
        <v>193</v>
      </c>
      <c r="D2901" s="2" t="s">
        <v>193</v>
      </c>
      <c r="E2901" s="2" t="s">
        <v>193</v>
      </c>
      <c r="F2901" s="13"/>
    </row>
    <row r="2902" spans="1:6" x14ac:dyDescent="0.25">
      <c r="A2902" s="2" t="s">
        <v>193</v>
      </c>
      <c r="B2902" s="3" t="s">
        <v>193</v>
      </c>
      <c r="C2902" s="3" t="s">
        <v>193</v>
      </c>
      <c r="D2902" s="2" t="s">
        <v>193</v>
      </c>
      <c r="E2902" s="2" t="s">
        <v>193</v>
      </c>
      <c r="F2902" s="13"/>
    </row>
    <row r="2903" spans="1:6" x14ac:dyDescent="0.25">
      <c r="A2903" s="2" t="s">
        <v>193</v>
      </c>
      <c r="B2903" s="3" t="s">
        <v>193</v>
      </c>
      <c r="C2903" s="3" t="s">
        <v>193</v>
      </c>
      <c r="D2903" s="2" t="s">
        <v>193</v>
      </c>
      <c r="E2903" s="2" t="s">
        <v>193</v>
      </c>
      <c r="F2903" s="13"/>
    </row>
    <row r="2904" spans="1:6" x14ac:dyDescent="0.25">
      <c r="A2904" s="2" t="s">
        <v>193</v>
      </c>
      <c r="B2904" s="3" t="s">
        <v>193</v>
      </c>
      <c r="C2904" s="3" t="s">
        <v>193</v>
      </c>
      <c r="D2904" s="2" t="s">
        <v>193</v>
      </c>
      <c r="E2904" s="2" t="s">
        <v>193</v>
      </c>
      <c r="F2904" s="13"/>
    </row>
    <row r="2905" spans="1:6" x14ac:dyDescent="0.25">
      <c r="A2905" s="2" t="s">
        <v>193</v>
      </c>
      <c r="B2905" s="3" t="s">
        <v>193</v>
      </c>
      <c r="C2905" s="3" t="s">
        <v>193</v>
      </c>
      <c r="D2905" s="2" t="s">
        <v>193</v>
      </c>
      <c r="E2905" s="2" t="s">
        <v>193</v>
      </c>
      <c r="F2905" s="13"/>
    </row>
    <row r="2906" spans="1:6" x14ac:dyDescent="0.25">
      <c r="A2906" s="2" t="s">
        <v>193</v>
      </c>
      <c r="B2906" s="3" t="s">
        <v>193</v>
      </c>
      <c r="C2906" s="3" t="s">
        <v>193</v>
      </c>
      <c r="D2906" s="2" t="s">
        <v>193</v>
      </c>
      <c r="E2906" s="2" t="s">
        <v>193</v>
      </c>
      <c r="F2906" s="13"/>
    </row>
    <row r="2907" spans="1:6" x14ac:dyDescent="0.25">
      <c r="A2907" s="2" t="s">
        <v>193</v>
      </c>
      <c r="B2907" s="3" t="s">
        <v>193</v>
      </c>
      <c r="C2907" s="3" t="s">
        <v>193</v>
      </c>
      <c r="D2907" s="2" t="s">
        <v>193</v>
      </c>
      <c r="E2907" s="2" t="s">
        <v>193</v>
      </c>
      <c r="F2907" s="13"/>
    </row>
    <row r="2908" spans="1:6" x14ac:dyDescent="0.25">
      <c r="A2908" s="2" t="s">
        <v>193</v>
      </c>
      <c r="B2908" s="3" t="s">
        <v>193</v>
      </c>
      <c r="C2908" s="3" t="s">
        <v>193</v>
      </c>
      <c r="D2908" s="2" t="s">
        <v>193</v>
      </c>
      <c r="E2908" s="2" t="s">
        <v>193</v>
      </c>
      <c r="F2908" s="13"/>
    </row>
    <row r="2909" spans="1:6" x14ac:dyDescent="0.25">
      <c r="A2909" s="2" t="s">
        <v>193</v>
      </c>
      <c r="B2909" s="3" t="s">
        <v>193</v>
      </c>
      <c r="C2909" s="3" t="s">
        <v>193</v>
      </c>
      <c r="D2909" s="2" t="s">
        <v>193</v>
      </c>
      <c r="E2909" s="2" t="s">
        <v>193</v>
      </c>
      <c r="F2909" s="13"/>
    </row>
    <row r="2910" spans="1:6" x14ac:dyDescent="0.25">
      <c r="A2910" s="2" t="s">
        <v>193</v>
      </c>
      <c r="B2910" s="3" t="s">
        <v>193</v>
      </c>
      <c r="C2910" s="3" t="s">
        <v>193</v>
      </c>
      <c r="D2910" s="2" t="s">
        <v>193</v>
      </c>
      <c r="E2910" s="2" t="s">
        <v>193</v>
      </c>
      <c r="F2910" s="13"/>
    </row>
    <row r="2911" spans="1:6" x14ac:dyDescent="0.25">
      <c r="A2911" s="2" t="s">
        <v>193</v>
      </c>
      <c r="B2911" s="3" t="s">
        <v>193</v>
      </c>
      <c r="C2911" s="3" t="s">
        <v>193</v>
      </c>
      <c r="D2911" s="2" t="s">
        <v>193</v>
      </c>
      <c r="E2911" s="2" t="s">
        <v>193</v>
      </c>
      <c r="F2911" s="13"/>
    </row>
    <row r="2912" spans="1:6" x14ac:dyDescent="0.25">
      <c r="A2912" s="2" t="s">
        <v>193</v>
      </c>
      <c r="B2912" s="3" t="s">
        <v>193</v>
      </c>
      <c r="C2912" s="3" t="s">
        <v>193</v>
      </c>
      <c r="D2912" s="2" t="s">
        <v>193</v>
      </c>
      <c r="E2912" s="2" t="s">
        <v>193</v>
      </c>
      <c r="F2912" s="13"/>
    </row>
    <row r="2913" spans="1:6" x14ac:dyDescent="0.25">
      <c r="A2913" s="2" t="s">
        <v>193</v>
      </c>
      <c r="B2913" s="3" t="s">
        <v>193</v>
      </c>
      <c r="C2913" s="3" t="s">
        <v>193</v>
      </c>
      <c r="D2913" s="2" t="s">
        <v>193</v>
      </c>
      <c r="E2913" s="2" t="s">
        <v>193</v>
      </c>
      <c r="F2913" s="13"/>
    </row>
    <row r="2914" spans="1:6" x14ac:dyDescent="0.25">
      <c r="A2914" s="2" t="s">
        <v>193</v>
      </c>
      <c r="B2914" s="3" t="s">
        <v>193</v>
      </c>
      <c r="C2914" s="3" t="s">
        <v>193</v>
      </c>
      <c r="D2914" s="2" t="s">
        <v>193</v>
      </c>
      <c r="E2914" s="2" t="s">
        <v>193</v>
      </c>
      <c r="F2914" s="13"/>
    </row>
    <row r="2915" spans="1:6" x14ac:dyDescent="0.25">
      <c r="A2915" s="2" t="s">
        <v>193</v>
      </c>
      <c r="B2915" s="3" t="s">
        <v>193</v>
      </c>
      <c r="C2915" s="3" t="s">
        <v>193</v>
      </c>
      <c r="D2915" s="2" t="s">
        <v>193</v>
      </c>
      <c r="E2915" s="2" t="s">
        <v>193</v>
      </c>
      <c r="F2915" s="13"/>
    </row>
    <row r="2916" spans="1:6" x14ac:dyDescent="0.25">
      <c r="A2916" s="2" t="s">
        <v>193</v>
      </c>
      <c r="B2916" s="3" t="s">
        <v>193</v>
      </c>
      <c r="C2916" s="3" t="s">
        <v>193</v>
      </c>
      <c r="D2916" s="2" t="s">
        <v>193</v>
      </c>
      <c r="E2916" s="2" t="s">
        <v>193</v>
      </c>
      <c r="F2916" s="13"/>
    </row>
    <row r="2917" spans="1:6" x14ac:dyDescent="0.25">
      <c r="A2917" s="2" t="s">
        <v>193</v>
      </c>
      <c r="B2917" s="3" t="s">
        <v>193</v>
      </c>
      <c r="C2917" s="3" t="s">
        <v>193</v>
      </c>
      <c r="D2917" s="2" t="s">
        <v>193</v>
      </c>
      <c r="E2917" s="2" t="s">
        <v>193</v>
      </c>
      <c r="F2917" s="13"/>
    </row>
    <row r="2918" spans="1:6" x14ac:dyDescent="0.25">
      <c r="A2918" s="2" t="s">
        <v>193</v>
      </c>
      <c r="B2918" s="3" t="s">
        <v>193</v>
      </c>
      <c r="C2918" s="3" t="s">
        <v>193</v>
      </c>
      <c r="D2918" s="2" t="s">
        <v>193</v>
      </c>
      <c r="E2918" s="2" t="s">
        <v>193</v>
      </c>
      <c r="F2918" s="13"/>
    </row>
    <row r="2919" spans="1:6" x14ac:dyDescent="0.25">
      <c r="A2919" s="2" t="s">
        <v>193</v>
      </c>
      <c r="B2919" s="3" t="s">
        <v>193</v>
      </c>
      <c r="C2919" s="3" t="s">
        <v>193</v>
      </c>
      <c r="D2919" s="2" t="s">
        <v>193</v>
      </c>
      <c r="E2919" s="2" t="s">
        <v>193</v>
      </c>
      <c r="F2919" s="13"/>
    </row>
    <row r="2920" spans="1:6" x14ac:dyDescent="0.25">
      <c r="A2920" s="2" t="s">
        <v>193</v>
      </c>
      <c r="B2920" s="3" t="s">
        <v>193</v>
      </c>
      <c r="C2920" s="3" t="s">
        <v>193</v>
      </c>
      <c r="D2920" s="2" t="s">
        <v>193</v>
      </c>
      <c r="E2920" s="2" t="s">
        <v>193</v>
      </c>
      <c r="F2920" s="13"/>
    </row>
    <row r="2921" spans="1:6" x14ac:dyDescent="0.25">
      <c r="A2921" s="2" t="s">
        <v>193</v>
      </c>
      <c r="B2921" s="3" t="s">
        <v>193</v>
      </c>
      <c r="C2921" s="3" t="s">
        <v>193</v>
      </c>
      <c r="D2921" s="2" t="s">
        <v>193</v>
      </c>
      <c r="E2921" s="2" t="s">
        <v>193</v>
      </c>
      <c r="F2921" s="13"/>
    </row>
    <row r="2922" spans="1:6" x14ac:dyDescent="0.25">
      <c r="A2922" s="2" t="s">
        <v>193</v>
      </c>
      <c r="B2922" s="3" t="s">
        <v>193</v>
      </c>
      <c r="C2922" s="3" t="s">
        <v>193</v>
      </c>
      <c r="D2922" s="2" t="s">
        <v>193</v>
      </c>
      <c r="E2922" s="2" t="s">
        <v>193</v>
      </c>
      <c r="F2922" s="13"/>
    </row>
    <row r="2923" spans="1:6" x14ac:dyDescent="0.25">
      <c r="A2923" s="2" t="s">
        <v>193</v>
      </c>
      <c r="B2923" s="3" t="s">
        <v>193</v>
      </c>
      <c r="C2923" s="3" t="s">
        <v>193</v>
      </c>
      <c r="D2923" s="2" t="s">
        <v>193</v>
      </c>
      <c r="E2923" s="2" t="s">
        <v>193</v>
      </c>
      <c r="F2923" s="13"/>
    </row>
    <row r="2924" spans="1:6" x14ac:dyDescent="0.25">
      <c r="A2924" s="2" t="s">
        <v>193</v>
      </c>
      <c r="B2924" s="3" t="s">
        <v>193</v>
      </c>
      <c r="C2924" s="3" t="s">
        <v>193</v>
      </c>
      <c r="D2924" s="2" t="s">
        <v>193</v>
      </c>
      <c r="E2924" s="2" t="s">
        <v>193</v>
      </c>
      <c r="F2924" s="13"/>
    </row>
    <row r="2925" spans="1:6" x14ac:dyDescent="0.25">
      <c r="A2925" s="2" t="s">
        <v>193</v>
      </c>
      <c r="B2925" s="3" t="s">
        <v>193</v>
      </c>
      <c r="C2925" s="3" t="s">
        <v>193</v>
      </c>
      <c r="D2925" s="2" t="s">
        <v>193</v>
      </c>
      <c r="E2925" s="2" t="s">
        <v>193</v>
      </c>
      <c r="F2925" s="13"/>
    </row>
    <row r="2926" spans="1:6" x14ac:dyDescent="0.25">
      <c r="A2926" s="2" t="s">
        <v>193</v>
      </c>
      <c r="B2926" s="3" t="s">
        <v>193</v>
      </c>
      <c r="C2926" s="3" t="s">
        <v>193</v>
      </c>
      <c r="D2926" s="2" t="s">
        <v>193</v>
      </c>
      <c r="E2926" s="2" t="s">
        <v>193</v>
      </c>
      <c r="F2926" s="13"/>
    </row>
    <row r="2927" spans="1:6" x14ac:dyDescent="0.25">
      <c r="A2927" s="2" t="s">
        <v>193</v>
      </c>
      <c r="B2927" s="3" t="s">
        <v>193</v>
      </c>
      <c r="C2927" s="3" t="s">
        <v>193</v>
      </c>
      <c r="D2927" s="2" t="s">
        <v>193</v>
      </c>
      <c r="E2927" s="2" t="s">
        <v>193</v>
      </c>
      <c r="F2927" s="13"/>
    </row>
    <row r="2928" spans="1:6" x14ac:dyDescent="0.25">
      <c r="A2928" s="2" t="s">
        <v>193</v>
      </c>
      <c r="B2928" s="3" t="s">
        <v>193</v>
      </c>
      <c r="C2928" s="3" t="s">
        <v>193</v>
      </c>
      <c r="D2928" s="2" t="s">
        <v>193</v>
      </c>
      <c r="E2928" s="2" t="s">
        <v>193</v>
      </c>
      <c r="F2928" s="13"/>
    </row>
    <row r="2929" spans="1:6" x14ac:dyDescent="0.25">
      <c r="A2929" s="2" t="s">
        <v>193</v>
      </c>
      <c r="B2929" s="3" t="s">
        <v>193</v>
      </c>
      <c r="C2929" s="3" t="s">
        <v>193</v>
      </c>
      <c r="D2929" s="2" t="s">
        <v>193</v>
      </c>
      <c r="E2929" s="2" t="s">
        <v>193</v>
      </c>
      <c r="F2929" s="13"/>
    </row>
    <row r="2930" spans="1:6" x14ac:dyDescent="0.25">
      <c r="A2930" s="2" t="s">
        <v>193</v>
      </c>
      <c r="B2930" s="3" t="s">
        <v>193</v>
      </c>
      <c r="C2930" s="3" t="s">
        <v>193</v>
      </c>
      <c r="D2930" s="2" t="s">
        <v>193</v>
      </c>
      <c r="E2930" s="2" t="s">
        <v>193</v>
      </c>
      <c r="F2930" s="13"/>
    </row>
    <row r="2931" spans="1:6" x14ac:dyDescent="0.25">
      <c r="A2931" s="2" t="s">
        <v>193</v>
      </c>
      <c r="B2931" s="3" t="s">
        <v>193</v>
      </c>
      <c r="C2931" s="3" t="s">
        <v>193</v>
      </c>
      <c r="D2931" s="2" t="s">
        <v>193</v>
      </c>
      <c r="E2931" s="2" t="s">
        <v>193</v>
      </c>
      <c r="F2931" s="13"/>
    </row>
    <row r="2932" spans="1:6" x14ac:dyDescent="0.25">
      <c r="A2932" s="2" t="s">
        <v>193</v>
      </c>
      <c r="B2932" s="3" t="s">
        <v>193</v>
      </c>
      <c r="C2932" s="3" t="s">
        <v>193</v>
      </c>
      <c r="D2932" s="2" t="s">
        <v>193</v>
      </c>
      <c r="E2932" s="2" t="s">
        <v>193</v>
      </c>
      <c r="F2932" s="13"/>
    </row>
    <row r="2933" spans="1:6" x14ac:dyDescent="0.25">
      <c r="A2933" s="2" t="s">
        <v>193</v>
      </c>
      <c r="B2933" s="3" t="s">
        <v>193</v>
      </c>
      <c r="C2933" s="3" t="s">
        <v>193</v>
      </c>
      <c r="D2933" s="2" t="s">
        <v>193</v>
      </c>
      <c r="E2933" s="2" t="s">
        <v>193</v>
      </c>
      <c r="F2933" s="13"/>
    </row>
    <row r="2934" spans="1:6" x14ac:dyDescent="0.25">
      <c r="A2934" s="2" t="s">
        <v>193</v>
      </c>
      <c r="B2934" s="3" t="s">
        <v>193</v>
      </c>
      <c r="C2934" s="3" t="s">
        <v>193</v>
      </c>
      <c r="D2934" s="2" t="s">
        <v>193</v>
      </c>
      <c r="E2934" s="2" t="s">
        <v>193</v>
      </c>
      <c r="F2934" s="13"/>
    </row>
    <row r="2935" spans="1:6" x14ac:dyDescent="0.25">
      <c r="A2935" s="2" t="s">
        <v>193</v>
      </c>
      <c r="B2935" s="3" t="s">
        <v>193</v>
      </c>
      <c r="C2935" s="3" t="s">
        <v>193</v>
      </c>
      <c r="D2935" s="2" t="s">
        <v>193</v>
      </c>
      <c r="E2935" s="2" t="s">
        <v>193</v>
      </c>
      <c r="F2935" s="13"/>
    </row>
    <row r="2936" spans="1:6" x14ac:dyDescent="0.25">
      <c r="A2936" s="2" t="s">
        <v>193</v>
      </c>
      <c r="B2936" s="3" t="s">
        <v>193</v>
      </c>
      <c r="C2936" s="3" t="s">
        <v>193</v>
      </c>
      <c r="D2936" s="2" t="s">
        <v>193</v>
      </c>
      <c r="E2936" s="2" t="s">
        <v>193</v>
      </c>
      <c r="F2936" s="13"/>
    </row>
    <row r="2937" spans="1:6" x14ac:dyDescent="0.25">
      <c r="A2937" s="2" t="s">
        <v>193</v>
      </c>
      <c r="B2937" s="3" t="s">
        <v>193</v>
      </c>
      <c r="C2937" s="3" t="s">
        <v>193</v>
      </c>
      <c r="D2937" s="2" t="s">
        <v>193</v>
      </c>
      <c r="E2937" s="2" t="s">
        <v>193</v>
      </c>
      <c r="F2937" s="13"/>
    </row>
    <row r="2938" spans="1:6" x14ac:dyDescent="0.25">
      <c r="A2938" s="2" t="s">
        <v>193</v>
      </c>
      <c r="B2938" s="3" t="s">
        <v>193</v>
      </c>
      <c r="C2938" s="3" t="s">
        <v>193</v>
      </c>
      <c r="D2938" s="2" t="s">
        <v>193</v>
      </c>
      <c r="E2938" s="2" t="s">
        <v>193</v>
      </c>
      <c r="F2938" s="13"/>
    </row>
    <row r="2939" spans="1:6" x14ac:dyDescent="0.25">
      <c r="A2939" s="2" t="s">
        <v>193</v>
      </c>
      <c r="B2939" s="3" t="s">
        <v>193</v>
      </c>
      <c r="C2939" s="3" t="s">
        <v>193</v>
      </c>
      <c r="D2939" s="2" t="s">
        <v>193</v>
      </c>
      <c r="E2939" s="2" t="s">
        <v>193</v>
      </c>
      <c r="F2939" s="13"/>
    </row>
    <row r="2940" spans="1:6" x14ac:dyDescent="0.25">
      <c r="A2940" s="2" t="s">
        <v>193</v>
      </c>
      <c r="B2940" s="3" t="s">
        <v>193</v>
      </c>
      <c r="C2940" s="3" t="s">
        <v>193</v>
      </c>
      <c r="D2940" s="2" t="s">
        <v>193</v>
      </c>
      <c r="E2940" s="2" t="s">
        <v>193</v>
      </c>
      <c r="F2940" s="13"/>
    </row>
    <row r="2941" spans="1:6" x14ac:dyDescent="0.25">
      <c r="A2941" s="2" t="s">
        <v>193</v>
      </c>
      <c r="B2941" s="3" t="s">
        <v>193</v>
      </c>
      <c r="C2941" s="3" t="s">
        <v>193</v>
      </c>
      <c r="D2941" s="2" t="s">
        <v>193</v>
      </c>
      <c r="E2941" s="2" t="s">
        <v>193</v>
      </c>
      <c r="F2941" s="13"/>
    </row>
    <row r="2942" spans="1:6" x14ac:dyDescent="0.25">
      <c r="A2942" s="2" t="s">
        <v>193</v>
      </c>
      <c r="B2942" s="3" t="s">
        <v>193</v>
      </c>
      <c r="C2942" s="3" t="s">
        <v>193</v>
      </c>
      <c r="D2942" s="2" t="s">
        <v>193</v>
      </c>
      <c r="E2942" s="2" t="s">
        <v>193</v>
      </c>
      <c r="F2942" s="13"/>
    </row>
    <row r="2943" spans="1:6" x14ac:dyDescent="0.25">
      <c r="A2943" s="2" t="s">
        <v>193</v>
      </c>
      <c r="B2943" s="3" t="s">
        <v>193</v>
      </c>
      <c r="C2943" s="3" t="s">
        <v>193</v>
      </c>
      <c r="D2943" s="2" t="s">
        <v>193</v>
      </c>
      <c r="E2943" s="2" t="s">
        <v>193</v>
      </c>
      <c r="F2943" s="13"/>
    </row>
    <row r="2944" spans="1:6" x14ac:dyDescent="0.25">
      <c r="A2944" s="2" t="s">
        <v>193</v>
      </c>
      <c r="B2944" s="3" t="s">
        <v>193</v>
      </c>
      <c r="C2944" s="3" t="s">
        <v>193</v>
      </c>
      <c r="D2944" s="2" t="s">
        <v>193</v>
      </c>
      <c r="E2944" s="2" t="s">
        <v>193</v>
      </c>
      <c r="F2944" s="13"/>
    </row>
    <row r="2945" spans="1:6" x14ac:dyDescent="0.25">
      <c r="A2945" s="2" t="s">
        <v>193</v>
      </c>
      <c r="B2945" s="3" t="s">
        <v>193</v>
      </c>
      <c r="C2945" s="3" t="s">
        <v>193</v>
      </c>
      <c r="D2945" s="2" t="s">
        <v>193</v>
      </c>
      <c r="E2945" s="2" t="s">
        <v>193</v>
      </c>
      <c r="F2945" s="13"/>
    </row>
    <row r="2946" spans="1:6" x14ac:dyDescent="0.25">
      <c r="A2946" s="2" t="s">
        <v>193</v>
      </c>
      <c r="B2946" s="3" t="s">
        <v>193</v>
      </c>
      <c r="C2946" s="3" t="s">
        <v>193</v>
      </c>
      <c r="D2946" s="2" t="s">
        <v>193</v>
      </c>
      <c r="E2946" s="2" t="s">
        <v>193</v>
      </c>
      <c r="F2946" s="13"/>
    </row>
    <row r="2947" spans="1:6" x14ac:dyDescent="0.25">
      <c r="A2947" s="2" t="s">
        <v>193</v>
      </c>
      <c r="B2947" s="3" t="s">
        <v>193</v>
      </c>
      <c r="C2947" s="3" t="s">
        <v>193</v>
      </c>
      <c r="D2947" s="2" t="s">
        <v>193</v>
      </c>
      <c r="E2947" s="2" t="s">
        <v>193</v>
      </c>
      <c r="F2947" s="13"/>
    </row>
    <row r="2948" spans="1:6" x14ac:dyDescent="0.25">
      <c r="A2948" s="2" t="s">
        <v>193</v>
      </c>
      <c r="B2948" s="3" t="s">
        <v>193</v>
      </c>
      <c r="C2948" s="3" t="s">
        <v>193</v>
      </c>
      <c r="D2948" s="2" t="s">
        <v>193</v>
      </c>
      <c r="E2948" s="2" t="s">
        <v>193</v>
      </c>
      <c r="F2948" s="13"/>
    </row>
    <row r="2949" spans="1:6" x14ac:dyDescent="0.25">
      <c r="A2949" s="2" t="s">
        <v>193</v>
      </c>
      <c r="B2949" s="3" t="s">
        <v>193</v>
      </c>
      <c r="C2949" s="3" t="s">
        <v>193</v>
      </c>
      <c r="D2949" s="2" t="s">
        <v>193</v>
      </c>
      <c r="E2949" s="2" t="s">
        <v>193</v>
      </c>
      <c r="F2949" s="13"/>
    </row>
    <row r="2950" spans="1:6" x14ac:dyDescent="0.25">
      <c r="A2950" s="2" t="s">
        <v>193</v>
      </c>
      <c r="B2950" s="3" t="s">
        <v>193</v>
      </c>
      <c r="C2950" s="3" t="s">
        <v>193</v>
      </c>
      <c r="D2950" s="2" t="s">
        <v>193</v>
      </c>
      <c r="E2950" s="2" t="s">
        <v>193</v>
      </c>
      <c r="F2950" s="13"/>
    </row>
    <row r="2951" spans="1:6" x14ac:dyDescent="0.25">
      <c r="A2951" s="2" t="s">
        <v>193</v>
      </c>
      <c r="B2951" s="3" t="s">
        <v>193</v>
      </c>
      <c r="C2951" s="3" t="s">
        <v>193</v>
      </c>
      <c r="D2951" s="2" t="s">
        <v>193</v>
      </c>
      <c r="E2951" s="2" t="s">
        <v>193</v>
      </c>
      <c r="F2951" s="13"/>
    </row>
    <row r="2952" spans="1:6" x14ac:dyDescent="0.25">
      <c r="A2952" s="2" t="s">
        <v>193</v>
      </c>
      <c r="B2952" s="3" t="s">
        <v>193</v>
      </c>
      <c r="C2952" s="3" t="s">
        <v>193</v>
      </c>
      <c r="D2952" s="2" t="s">
        <v>193</v>
      </c>
      <c r="E2952" s="2" t="s">
        <v>193</v>
      </c>
      <c r="F2952" s="13"/>
    </row>
    <row r="2953" spans="1:6" x14ac:dyDescent="0.25">
      <c r="A2953" s="2" t="s">
        <v>193</v>
      </c>
      <c r="B2953" s="3" t="s">
        <v>193</v>
      </c>
      <c r="C2953" s="3" t="s">
        <v>193</v>
      </c>
      <c r="D2953" s="2" t="s">
        <v>193</v>
      </c>
      <c r="E2953" s="2" t="s">
        <v>193</v>
      </c>
      <c r="F2953" s="13"/>
    </row>
    <row r="2954" spans="1:6" x14ac:dyDescent="0.25">
      <c r="A2954" s="2" t="s">
        <v>193</v>
      </c>
      <c r="B2954" s="3" t="s">
        <v>193</v>
      </c>
      <c r="C2954" s="3" t="s">
        <v>193</v>
      </c>
      <c r="D2954" s="2" t="s">
        <v>193</v>
      </c>
      <c r="E2954" s="2" t="s">
        <v>193</v>
      </c>
      <c r="F2954" s="13"/>
    </row>
    <row r="2955" spans="1:6" x14ac:dyDescent="0.25">
      <c r="A2955" s="2" t="s">
        <v>193</v>
      </c>
      <c r="B2955" s="3" t="s">
        <v>193</v>
      </c>
      <c r="C2955" s="3" t="s">
        <v>193</v>
      </c>
      <c r="D2955" s="2" t="s">
        <v>193</v>
      </c>
      <c r="E2955" s="2" t="s">
        <v>193</v>
      </c>
      <c r="F2955" s="13"/>
    </row>
    <row r="2956" spans="1:6" x14ac:dyDescent="0.25">
      <c r="A2956" s="2" t="s">
        <v>193</v>
      </c>
      <c r="B2956" s="3" t="s">
        <v>193</v>
      </c>
      <c r="C2956" s="3" t="s">
        <v>193</v>
      </c>
      <c r="D2956" s="2" t="s">
        <v>193</v>
      </c>
      <c r="E2956" s="2" t="s">
        <v>193</v>
      </c>
      <c r="F2956" s="13"/>
    </row>
    <row r="2957" spans="1:6" x14ac:dyDescent="0.25">
      <c r="A2957" s="2" t="s">
        <v>193</v>
      </c>
      <c r="B2957" s="3" t="s">
        <v>193</v>
      </c>
      <c r="C2957" s="3" t="s">
        <v>193</v>
      </c>
      <c r="D2957" s="2" t="s">
        <v>193</v>
      </c>
      <c r="E2957" s="2" t="s">
        <v>193</v>
      </c>
      <c r="F2957" s="13"/>
    </row>
    <row r="2958" spans="1:6" x14ac:dyDescent="0.25">
      <c r="A2958" s="2" t="s">
        <v>193</v>
      </c>
      <c r="B2958" s="3" t="s">
        <v>193</v>
      </c>
      <c r="C2958" s="3" t="s">
        <v>193</v>
      </c>
      <c r="D2958" s="2" t="s">
        <v>193</v>
      </c>
      <c r="E2958" s="2" t="s">
        <v>193</v>
      </c>
      <c r="F2958" s="13"/>
    </row>
    <row r="2959" spans="1:6" x14ac:dyDescent="0.25">
      <c r="A2959" s="2" t="s">
        <v>193</v>
      </c>
      <c r="B2959" s="3" t="s">
        <v>193</v>
      </c>
      <c r="C2959" s="3" t="s">
        <v>193</v>
      </c>
      <c r="D2959" s="2" t="s">
        <v>193</v>
      </c>
      <c r="E2959" s="2" t="s">
        <v>193</v>
      </c>
      <c r="F2959" s="13"/>
    </row>
    <row r="2960" spans="1:6" x14ac:dyDescent="0.25">
      <c r="A2960" s="2" t="s">
        <v>193</v>
      </c>
      <c r="B2960" s="3" t="s">
        <v>193</v>
      </c>
      <c r="C2960" s="3" t="s">
        <v>193</v>
      </c>
      <c r="D2960" s="2" t="s">
        <v>193</v>
      </c>
      <c r="E2960" s="2" t="s">
        <v>193</v>
      </c>
      <c r="F2960" s="13"/>
    </row>
    <row r="2961" spans="1:6" x14ac:dyDescent="0.25">
      <c r="A2961" s="2" t="s">
        <v>193</v>
      </c>
      <c r="B2961" s="3" t="s">
        <v>193</v>
      </c>
      <c r="C2961" s="3" t="s">
        <v>193</v>
      </c>
      <c r="D2961" s="2" t="s">
        <v>193</v>
      </c>
      <c r="E2961" s="2" t="s">
        <v>193</v>
      </c>
      <c r="F2961" s="13"/>
    </row>
    <row r="2962" spans="1:6" x14ac:dyDescent="0.25">
      <c r="A2962" s="2" t="s">
        <v>193</v>
      </c>
      <c r="B2962" s="3" t="s">
        <v>193</v>
      </c>
      <c r="C2962" s="3" t="s">
        <v>193</v>
      </c>
      <c r="D2962" s="2" t="s">
        <v>193</v>
      </c>
      <c r="E2962" s="2" t="s">
        <v>193</v>
      </c>
      <c r="F2962" s="13"/>
    </row>
    <row r="2963" spans="1:6" x14ac:dyDescent="0.25">
      <c r="A2963" s="2" t="s">
        <v>193</v>
      </c>
      <c r="B2963" s="3" t="s">
        <v>193</v>
      </c>
      <c r="C2963" s="3" t="s">
        <v>193</v>
      </c>
      <c r="D2963" s="2" t="s">
        <v>193</v>
      </c>
      <c r="E2963" s="2" t="s">
        <v>193</v>
      </c>
      <c r="F2963" s="13"/>
    </row>
    <row r="2964" spans="1:6" x14ac:dyDescent="0.25">
      <c r="A2964" s="2" t="s">
        <v>193</v>
      </c>
      <c r="B2964" s="3" t="s">
        <v>193</v>
      </c>
      <c r="C2964" s="3" t="s">
        <v>193</v>
      </c>
      <c r="D2964" s="2" t="s">
        <v>193</v>
      </c>
      <c r="E2964" s="2" t="s">
        <v>193</v>
      </c>
      <c r="F2964" s="13"/>
    </row>
    <row r="2965" spans="1:6" x14ac:dyDescent="0.25">
      <c r="A2965" s="2" t="s">
        <v>193</v>
      </c>
      <c r="B2965" s="3" t="s">
        <v>193</v>
      </c>
      <c r="C2965" s="3" t="s">
        <v>193</v>
      </c>
      <c r="D2965" s="2" t="s">
        <v>193</v>
      </c>
      <c r="E2965" s="2" t="s">
        <v>193</v>
      </c>
      <c r="F2965" s="13"/>
    </row>
    <row r="2966" spans="1:6" x14ac:dyDescent="0.25">
      <c r="A2966" s="2" t="s">
        <v>193</v>
      </c>
      <c r="B2966" s="3" t="s">
        <v>193</v>
      </c>
      <c r="C2966" s="3" t="s">
        <v>193</v>
      </c>
      <c r="D2966" s="2" t="s">
        <v>193</v>
      </c>
      <c r="E2966" s="2" t="s">
        <v>193</v>
      </c>
      <c r="F2966" s="13"/>
    </row>
    <row r="2967" spans="1:6" x14ac:dyDescent="0.25">
      <c r="A2967" s="2" t="s">
        <v>193</v>
      </c>
      <c r="B2967" s="3" t="s">
        <v>193</v>
      </c>
      <c r="C2967" s="3" t="s">
        <v>193</v>
      </c>
      <c r="D2967" s="2" t="s">
        <v>193</v>
      </c>
      <c r="E2967" s="2" t="s">
        <v>193</v>
      </c>
      <c r="F2967" s="13"/>
    </row>
    <row r="2968" spans="1:6" x14ac:dyDescent="0.25">
      <c r="A2968" s="2" t="s">
        <v>193</v>
      </c>
      <c r="B2968" s="3" t="s">
        <v>193</v>
      </c>
      <c r="C2968" s="3" t="s">
        <v>193</v>
      </c>
      <c r="D2968" s="2" t="s">
        <v>193</v>
      </c>
      <c r="E2968" s="2" t="s">
        <v>193</v>
      </c>
      <c r="F2968" s="13"/>
    </row>
    <row r="2969" spans="1:6" x14ac:dyDescent="0.25">
      <c r="A2969" s="2" t="s">
        <v>193</v>
      </c>
      <c r="B2969" s="3" t="s">
        <v>193</v>
      </c>
      <c r="C2969" s="3" t="s">
        <v>193</v>
      </c>
      <c r="D2969" s="2" t="s">
        <v>193</v>
      </c>
      <c r="E2969" s="2" t="s">
        <v>193</v>
      </c>
      <c r="F2969" s="13"/>
    </row>
    <row r="2970" spans="1:6" x14ac:dyDescent="0.25">
      <c r="A2970" s="2" t="s">
        <v>193</v>
      </c>
      <c r="B2970" s="3" t="s">
        <v>193</v>
      </c>
      <c r="C2970" s="3" t="s">
        <v>193</v>
      </c>
      <c r="D2970" s="2" t="s">
        <v>193</v>
      </c>
      <c r="E2970" s="2" t="s">
        <v>193</v>
      </c>
      <c r="F2970" s="13"/>
    </row>
    <row r="2971" spans="1:6" x14ac:dyDescent="0.25">
      <c r="A2971" s="2" t="s">
        <v>193</v>
      </c>
      <c r="B2971" s="3" t="s">
        <v>193</v>
      </c>
      <c r="C2971" s="3" t="s">
        <v>193</v>
      </c>
      <c r="D2971" s="2" t="s">
        <v>193</v>
      </c>
      <c r="E2971" s="2" t="s">
        <v>193</v>
      </c>
      <c r="F2971" s="13"/>
    </row>
    <row r="2972" spans="1:6" x14ac:dyDescent="0.25">
      <c r="A2972" s="2" t="s">
        <v>193</v>
      </c>
      <c r="B2972" s="3" t="s">
        <v>193</v>
      </c>
      <c r="C2972" s="3" t="s">
        <v>193</v>
      </c>
      <c r="D2972" s="2" t="s">
        <v>193</v>
      </c>
      <c r="E2972" s="2" t="s">
        <v>193</v>
      </c>
      <c r="F2972" s="13"/>
    </row>
    <row r="2973" spans="1:6" x14ac:dyDescent="0.25">
      <c r="A2973" s="2" t="s">
        <v>193</v>
      </c>
      <c r="B2973" s="3" t="s">
        <v>193</v>
      </c>
      <c r="C2973" s="3" t="s">
        <v>193</v>
      </c>
      <c r="D2973" s="2" t="s">
        <v>193</v>
      </c>
      <c r="E2973" s="2" t="s">
        <v>193</v>
      </c>
      <c r="F2973" s="13"/>
    </row>
    <row r="2974" spans="1:6" x14ac:dyDescent="0.25">
      <c r="A2974" s="2" t="s">
        <v>193</v>
      </c>
      <c r="B2974" s="3" t="s">
        <v>193</v>
      </c>
      <c r="C2974" s="3" t="s">
        <v>193</v>
      </c>
      <c r="D2974" s="2" t="s">
        <v>193</v>
      </c>
      <c r="E2974" s="2" t="s">
        <v>193</v>
      </c>
      <c r="F2974" s="13"/>
    </row>
    <row r="2975" spans="1:6" x14ac:dyDescent="0.25">
      <c r="A2975" s="2" t="s">
        <v>193</v>
      </c>
      <c r="B2975" s="3" t="s">
        <v>193</v>
      </c>
      <c r="C2975" s="3" t="s">
        <v>193</v>
      </c>
      <c r="D2975" s="2" t="s">
        <v>193</v>
      </c>
      <c r="E2975" s="2" t="s">
        <v>193</v>
      </c>
      <c r="F2975" s="13"/>
    </row>
    <row r="2976" spans="1:6" x14ac:dyDescent="0.25">
      <c r="A2976" s="2" t="s">
        <v>193</v>
      </c>
      <c r="B2976" s="3" t="s">
        <v>193</v>
      </c>
      <c r="C2976" s="3" t="s">
        <v>193</v>
      </c>
      <c r="D2976" s="2" t="s">
        <v>193</v>
      </c>
      <c r="E2976" s="2" t="s">
        <v>193</v>
      </c>
      <c r="F2976" s="13"/>
    </row>
    <row r="2977" spans="1:6" x14ac:dyDescent="0.25">
      <c r="A2977" s="2" t="s">
        <v>193</v>
      </c>
      <c r="B2977" s="3" t="s">
        <v>193</v>
      </c>
      <c r="C2977" s="3" t="s">
        <v>193</v>
      </c>
      <c r="D2977" s="2" t="s">
        <v>193</v>
      </c>
      <c r="E2977" s="2" t="s">
        <v>193</v>
      </c>
      <c r="F2977" s="13"/>
    </row>
    <row r="2978" spans="1:6" x14ac:dyDescent="0.25">
      <c r="A2978" s="2" t="s">
        <v>193</v>
      </c>
      <c r="B2978" s="3" t="s">
        <v>193</v>
      </c>
      <c r="C2978" s="3" t="s">
        <v>193</v>
      </c>
      <c r="D2978" s="2" t="s">
        <v>193</v>
      </c>
      <c r="E2978" s="2" t="s">
        <v>193</v>
      </c>
      <c r="F2978" s="13"/>
    </row>
    <row r="2979" spans="1:6" x14ac:dyDescent="0.25">
      <c r="A2979" s="2" t="s">
        <v>193</v>
      </c>
      <c r="B2979" s="3" t="s">
        <v>193</v>
      </c>
      <c r="C2979" s="3" t="s">
        <v>193</v>
      </c>
      <c r="D2979" s="2" t="s">
        <v>193</v>
      </c>
      <c r="E2979" s="2" t="s">
        <v>193</v>
      </c>
      <c r="F2979" s="13"/>
    </row>
    <row r="2980" spans="1:6" x14ac:dyDescent="0.25">
      <c r="A2980" s="2" t="s">
        <v>193</v>
      </c>
      <c r="B2980" s="3" t="s">
        <v>193</v>
      </c>
      <c r="C2980" s="3" t="s">
        <v>193</v>
      </c>
      <c r="D2980" s="2" t="s">
        <v>193</v>
      </c>
      <c r="E2980" s="2" t="s">
        <v>193</v>
      </c>
      <c r="F2980" s="13"/>
    </row>
    <row r="2981" spans="1:6" x14ac:dyDescent="0.25">
      <c r="A2981" s="2" t="s">
        <v>193</v>
      </c>
      <c r="B2981" s="3" t="s">
        <v>193</v>
      </c>
      <c r="C2981" s="3" t="s">
        <v>193</v>
      </c>
      <c r="D2981" s="2" t="s">
        <v>193</v>
      </c>
      <c r="E2981" s="2" t="s">
        <v>193</v>
      </c>
      <c r="F2981" s="13"/>
    </row>
    <row r="2982" spans="1:6" x14ac:dyDescent="0.25">
      <c r="A2982" s="2" t="s">
        <v>193</v>
      </c>
      <c r="B2982" s="3" t="s">
        <v>193</v>
      </c>
      <c r="C2982" s="3" t="s">
        <v>193</v>
      </c>
      <c r="D2982" s="2" t="s">
        <v>193</v>
      </c>
      <c r="E2982" s="2" t="s">
        <v>193</v>
      </c>
      <c r="F2982" s="13"/>
    </row>
    <row r="2983" spans="1:6" x14ac:dyDescent="0.25">
      <c r="A2983" s="2" t="s">
        <v>193</v>
      </c>
      <c r="B2983" s="3" t="s">
        <v>193</v>
      </c>
      <c r="C2983" s="3" t="s">
        <v>193</v>
      </c>
      <c r="D2983" s="2" t="s">
        <v>193</v>
      </c>
      <c r="E2983" s="2" t="s">
        <v>193</v>
      </c>
      <c r="F2983" s="13"/>
    </row>
    <row r="2984" spans="1:6" x14ac:dyDescent="0.25">
      <c r="A2984" s="2" t="s">
        <v>193</v>
      </c>
      <c r="B2984" s="3" t="s">
        <v>193</v>
      </c>
      <c r="C2984" s="3" t="s">
        <v>193</v>
      </c>
      <c r="D2984" s="2" t="s">
        <v>193</v>
      </c>
      <c r="E2984" s="2" t="s">
        <v>193</v>
      </c>
      <c r="F2984" s="13"/>
    </row>
    <row r="2985" spans="1:6" x14ac:dyDescent="0.25">
      <c r="A2985" s="2" t="s">
        <v>193</v>
      </c>
      <c r="B2985" s="3" t="s">
        <v>193</v>
      </c>
      <c r="C2985" s="3" t="s">
        <v>193</v>
      </c>
      <c r="D2985" s="2" t="s">
        <v>193</v>
      </c>
      <c r="E2985" s="2" t="s">
        <v>193</v>
      </c>
      <c r="F2985" s="13"/>
    </row>
    <row r="2986" spans="1:6" x14ac:dyDescent="0.25">
      <c r="A2986" s="2" t="s">
        <v>193</v>
      </c>
      <c r="B2986" s="3" t="s">
        <v>193</v>
      </c>
      <c r="C2986" s="3" t="s">
        <v>193</v>
      </c>
      <c r="D2986" s="2" t="s">
        <v>193</v>
      </c>
      <c r="E2986" s="2" t="s">
        <v>193</v>
      </c>
      <c r="F2986" s="13"/>
    </row>
    <row r="2987" spans="1:6" x14ac:dyDescent="0.25">
      <c r="A2987" s="2" t="s">
        <v>193</v>
      </c>
      <c r="B2987" s="3" t="s">
        <v>193</v>
      </c>
      <c r="C2987" s="3" t="s">
        <v>193</v>
      </c>
      <c r="D2987" s="2" t="s">
        <v>193</v>
      </c>
      <c r="E2987" s="2" t="s">
        <v>193</v>
      </c>
      <c r="F2987" s="13"/>
    </row>
    <row r="2988" spans="1:6" x14ac:dyDescent="0.25">
      <c r="A2988" s="2" t="s">
        <v>193</v>
      </c>
      <c r="B2988" s="3" t="s">
        <v>193</v>
      </c>
      <c r="C2988" s="3" t="s">
        <v>193</v>
      </c>
      <c r="D2988" s="2" t="s">
        <v>193</v>
      </c>
      <c r="E2988" s="2" t="s">
        <v>193</v>
      </c>
      <c r="F2988" s="13"/>
    </row>
    <row r="2989" spans="1:6" x14ac:dyDescent="0.25">
      <c r="A2989" s="2" t="s">
        <v>193</v>
      </c>
      <c r="B2989" s="3" t="s">
        <v>193</v>
      </c>
      <c r="C2989" s="3" t="s">
        <v>193</v>
      </c>
      <c r="D2989" s="2" t="s">
        <v>193</v>
      </c>
      <c r="E2989" s="2" t="s">
        <v>193</v>
      </c>
      <c r="F2989" s="13"/>
    </row>
    <row r="2990" spans="1:6" x14ac:dyDescent="0.25">
      <c r="A2990" s="2" t="s">
        <v>193</v>
      </c>
      <c r="B2990" s="3" t="s">
        <v>193</v>
      </c>
      <c r="C2990" s="3" t="s">
        <v>193</v>
      </c>
      <c r="D2990" s="2" t="s">
        <v>193</v>
      </c>
      <c r="E2990" s="2" t="s">
        <v>193</v>
      </c>
      <c r="F2990" s="13"/>
    </row>
    <row r="2991" spans="1:6" x14ac:dyDescent="0.25">
      <c r="A2991" s="2" t="s">
        <v>193</v>
      </c>
      <c r="B2991" s="3" t="s">
        <v>193</v>
      </c>
      <c r="C2991" s="3" t="s">
        <v>193</v>
      </c>
      <c r="D2991" s="2" t="s">
        <v>193</v>
      </c>
      <c r="E2991" s="2" t="s">
        <v>193</v>
      </c>
      <c r="F2991" s="13"/>
    </row>
    <row r="2992" spans="1:6" x14ac:dyDescent="0.25">
      <c r="A2992" s="2" t="s">
        <v>193</v>
      </c>
      <c r="B2992" s="3" t="s">
        <v>193</v>
      </c>
      <c r="C2992" s="3" t="s">
        <v>193</v>
      </c>
      <c r="D2992" s="2" t="s">
        <v>193</v>
      </c>
      <c r="E2992" s="2" t="s">
        <v>193</v>
      </c>
      <c r="F2992" s="13"/>
    </row>
    <row r="2993" spans="1:6" x14ac:dyDescent="0.25">
      <c r="A2993" s="2" t="s">
        <v>193</v>
      </c>
      <c r="B2993" s="3" t="s">
        <v>193</v>
      </c>
      <c r="C2993" s="3" t="s">
        <v>193</v>
      </c>
      <c r="D2993" s="2" t="s">
        <v>193</v>
      </c>
      <c r="E2993" s="2" t="s">
        <v>193</v>
      </c>
      <c r="F2993" s="13"/>
    </row>
    <row r="2994" spans="1:6" x14ac:dyDescent="0.25">
      <c r="A2994" s="2" t="s">
        <v>193</v>
      </c>
      <c r="B2994" s="3" t="s">
        <v>193</v>
      </c>
      <c r="C2994" s="3" t="s">
        <v>193</v>
      </c>
      <c r="D2994" s="2" t="s">
        <v>193</v>
      </c>
      <c r="E2994" s="2" t="s">
        <v>193</v>
      </c>
      <c r="F2994" s="13"/>
    </row>
    <row r="2995" spans="1:6" x14ac:dyDescent="0.25">
      <c r="A2995" s="2" t="s">
        <v>193</v>
      </c>
      <c r="B2995" s="3" t="s">
        <v>193</v>
      </c>
      <c r="C2995" s="3" t="s">
        <v>193</v>
      </c>
      <c r="D2995" s="2" t="s">
        <v>193</v>
      </c>
      <c r="E2995" s="2" t="s">
        <v>193</v>
      </c>
      <c r="F2995" s="13"/>
    </row>
    <row r="2996" spans="1:6" x14ac:dyDescent="0.25">
      <c r="A2996" s="2" t="s">
        <v>193</v>
      </c>
      <c r="B2996" s="3" t="s">
        <v>193</v>
      </c>
      <c r="C2996" s="3" t="s">
        <v>193</v>
      </c>
      <c r="D2996" s="2" t="s">
        <v>193</v>
      </c>
      <c r="E2996" s="2" t="s">
        <v>193</v>
      </c>
      <c r="F2996" s="13"/>
    </row>
    <row r="2997" spans="1:6" x14ac:dyDescent="0.25">
      <c r="A2997" s="2" t="s">
        <v>193</v>
      </c>
      <c r="B2997" s="3" t="s">
        <v>193</v>
      </c>
      <c r="C2997" s="3" t="s">
        <v>193</v>
      </c>
      <c r="D2997" s="2" t="s">
        <v>193</v>
      </c>
      <c r="E2997" s="2" t="s">
        <v>193</v>
      </c>
      <c r="F2997" s="13"/>
    </row>
    <row r="2998" spans="1:6" x14ac:dyDescent="0.25">
      <c r="A2998" s="2" t="s">
        <v>193</v>
      </c>
      <c r="B2998" s="3" t="s">
        <v>193</v>
      </c>
      <c r="C2998" s="3" t="s">
        <v>193</v>
      </c>
      <c r="D2998" s="2" t="s">
        <v>193</v>
      </c>
      <c r="E2998" s="2" t="s">
        <v>193</v>
      </c>
      <c r="F2998" s="13"/>
    </row>
    <row r="2999" spans="1:6" x14ac:dyDescent="0.25">
      <c r="A2999" s="2" t="s">
        <v>193</v>
      </c>
      <c r="B2999" s="3" t="s">
        <v>193</v>
      </c>
      <c r="C2999" s="3" t="s">
        <v>193</v>
      </c>
      <c r="D2999" s="2" t="s">
        <v>193</v>
      </c>
      <c r="E2999" s="2" t="s">
        <v>193</v>
      </c>
      <c r="F2999" s="13"/>
    </row>
    <row r="3000" spans="1:6" x14ac:dyDescent="0.25">
      <c r="A3000" s="2" t="s">
        <v>193</v>
      </c>
      <c r="B3000" s="3" t="s">
        <v>193</v>
      </c>
      <c r="C3000" s="3" t="s">
        <v>193</v>
      </c>
      <c r="D3000" s="2" t="s">
        <v>193</v>
      </c>
      <c r="E3000" s="2" t="s">
        <v>193</v>
      </c>
      <c r="F3000" s="13"/>
    </row>
    <row r="3001" spans="1:6" x14ac:dyDescent="0.25">
      <c r="A3001" s="2" t="s">
        <v>193</v>
      </c>
      <c r="B3001" s="3" t="s">
        <v>193</v>
      </c>
      <c r="C3001" s="3" t="s">
        <v>193</v>
      </c>
      <c r="D3001" s="2" t="s">
        <v>193</v>
      </c>
      <c r="E3001" s="2" t="s">
        <v>193</v>
      </c>
      <c r="F3001" s="13"/>
    </row>
    <row r="3002" spans="1:6" x14ac:dyDescent="0.25">
      <c r="A3002" s="2" t="s">
        <v>193</v>
      </c>
      <c r="B3002" s="3" t="s">
        <v>193</v>
      </c>
      <c r="C3002" s="3" t="s">
        <v>193</v>
      </c>
      <c r="D3002" s="2" t="s">
        <v>193</v>
      </c>
      <c r="E3002" s="2" t="s">
        <v>193</v>
      </c>
      <c r="F3002" s="13"/>
    </row>
    <row r="3003" spans="1:6" x14ac:dyDescent="0.25">
      <c r="A3003" s="2" t="s">
        <v>193</v>
      </c>
      <c r="B3003" s="3" t="s">
        <v>193</v>
      </c>
      <c r="C3003" s="3" t="s">
        <v>193</v>
      </c>
      <c r="D3003" s="2" t="s">
        <v>193</v>
      </c>
      <c r="E3003" s="2" t="s">
        <v>193</v>
      </c>
      <c r="F3003" s="13"/>
    </row>
    <row r="3004" spans="1:6" x14ac:dyDescent="0.25">
      <c r="A3004" s="2" t="s">
        <v>193</v>
      </c>
      <c r="B3004" s="3" t="s">
        <v>193</v>
      </c>
      <c r="C3004" s="3" t="s">
        <v>193</v>
      </c>
      <c r="D3004" s="2" t="s">
        <v>193</v>
      </c>
      <c r="E3004" s="2" t="s">
        <v>193</v>
      </c>
      <c r="F3004" s="13"/>
    </row>
    <row r="3005" spans="1:6" x14ac:dyDescent="0.25">
      <c r="A3005" s="2" t="s">
        <v>193</v>
      </c>
      <c r="B3005" s="3" t="s">
        <v>193</v>
      </c>
      <c r="C3005" s="3" t="s">
        <v>193</v>
      </c>
      <c r="D3005" s="2" t="s">
        <v>193</v>
      </c>
      <c r="E3005" s="2" t="s">
        <v>193</v>
      </c>
      <c r="F3005" s="13"/>
    </row>
    <row r="3006" spans="1:6" x14ac:dyDescent="0.25">
      <c r="A3006" s="2" t="s">
        <v>193</v>
      </c>
      <c r="B3006" s="3" t="s">
        <v>193</v>
      </c>
      <c r="C3006" s="3" t="s">
        <v>193</v>
      </c>
      <c r="D3006" s="2" t="s">
        <v>193</v>
      </c>
      <c r="E3006" s="2" t="s">
        <v>193</v>
      </c>
      <c r="F3006" s="13"/>
    </row>
    <row r="3007" spans="1:6" x14ac:dyDescent="0.25">
      <c r="A3007" s="2" t="s">
        <v>193</v>
      </c>
      <c r="B3007" s="3" t="s">
        <v>193</v>
      </c>
      <c r="C3007" s="3" t="s">
        <v>193</v>
      </c>
      <c r="D3007" s="2" t="s">
        <v>193</v>
      </c>
      <c r="E3007" s="2" t="s">
        <v>193</v>
      </c>
      <c r="F3007" s="13"/>
    </row>
    <row r="3008" spans="1:6" x14ac:dyDescent="0.25">
      <c r="A3008" s="2" t="s">
        <v>193</v>
      </c>
      <c r="B3008" s="3" t="s">
        <v>193</v>
      </c>
      <c r="C3008" s="3" t="s">
        <v>193</v>
      </c>
      <c r="D3008" s="2" t="s">
        <v>193</v>
      </c>
      <c r="E3008" s="2" t="s">
        <v>193</v>
      </c>
      <c r="F3008" s="13"/>
    </row>
    <row r="3009" spans="1:6" x14ac:dyDescent="0.25">
      <c r="A3009" s="2" t="s">
        <v>193</v>
      </c>
      <c r="B3009" s="3" t="s">
        <v>193</v>
      </c>
      <c r="C3009" s="3" t="s">
        <v>193</v>
      </c>
      <c r="D3009" s="2" t="s">
        <v>193</v>
      </c>
      <c r="E3009" s="2" t="s">
        <v>193</v>
      </c>
      <c r="F3009" s="13"/>
    </row>
    <row r="3010" spans="1:6" x14ac:dyDescent="0.25">
      <c r="A3010" s="2" t="s">
        <v>193</v>
      </c>
      <c r="B3010" s="3" t="s">
        <v>193</v>
      </c>
      <c r="C3010" s="3" t="s">
        <v>193</v>
      </c>
      <c r="D3010" s="2" t="s">
        <v>193</v>
      </c>
      <c r="E3010" s="2" t="s">
        <v>193</v>
      </c>
      <c r="F3010" s="13"/>
    </row>
    <row r="3011" spans="1:6" x14ac:dyDescent="0.25">
      <c r="A3011" s="2" t="s">
        <v>193</v>
      </c>
      <c r="B3011" s="3" t="s">
        <v>193</v>
      </c>
      <c r="C3011" s="3" t="s">
        <v>193</v>
      </c>
      <c r="D3011" s="2" t="s">
        <v>193</v>
      </c>
      <c r="E3011" s="2" t="s">
        <v>193</v>
      </c>
      <c r="F3011" s="13"/>
    </row>
    <row r="3012" spans="1:6" x14ac:dyDescent="0.25">
      <c r="A3012" s="2" t="s">
        <v>193</v>
      </c>
      <c r="B3012" s="3" t="s">
        <v>193</v>
      </c>
      <c r="C3012" s="3" t="s">
        <v>193</v>
      </c>
      <c r="D3012" s="2" t="s">
        <v>193</v>
      </c>
      <c r="E3012" s="2" t="s">
        <v>193</v>
      </c>
      <c r="F3012" s="13"/>
    </row>
    <row r="3013" spans="1:6" x14ac:dyDescent="0.25">
      <c r="A3013" s="2" t="s">
        <v>193</v>
      </c>
      <c r="B3013" s="3" t="s">
        <v>193</v>
      </c>
      <c r="C3013" s="3" t="s">
        <v>193</v>
      </c>
      <c r="D3013" s="2" t="s">
        <v>193</v>
      </c>
      <c r="E3013" s="2" t="s">
        <v>193</v>
      </c>
      <c r="F3013" s="13"/>
    </row>
    <row r="3014" spans="1:6" x14ac:dyDescent="0.25">
      <c r="A3014" s="2" t="s">
        <v>193</v>
      </c>
      <c r="B3014" s="3" t="s">
        <v>193</v>
      </c>
      <c r="C3014" s="3" t="s">
        <v>193</v>
      </c>
      <c r="D3014" s="2" t="s">
        <v>193</v>
      </c>
      <c r="E3014" s="2" t="s">
        <v>193</v>
      </c>
      <c r="F3014" s="13"/>
    </row>
    <row r="3015" spans="1:6" x14ac:dyDescent="0.25">
      <c r="A3015" s="2" t="s">
        <v>193</v>
      </c>
      <c r="B3015" s="3" t="s">
        <v>193</v>
      </c>
      <c r="C3015" s="3" t="s">
        <v>193</v>
      </c>
      <c r="D3015" s="2" t="s">
        <v>193</v>
      </c>
      <c r="E3015" s="2" t="s">
        <v>193</v>
      </c>
      <c r="F3015" s="13"/>
    </row>
    <row r="3016" spans="1:6" x14ac:dyDescent="0.25">
      <c r="A3016" s="2" t="s">
        <v>193</v>
      </c>
      <c r="B3016" s="3" t="s">
        <v>193</v>
      </c>
      <c r="C3016" s="3" t="s">
        <v>193</v>
      </c>
      <c r="D3016" s="2" t="s">
        <v>193</v>
      </c>
      <c r="E3016" s="2" t="s">
        <v>193</v>
      </c>
      <c r="F3016" s="13"/>
    </row>
    <row r="3017" spans="1:6" x14ac:dyDescent="0.25">
      <c r="A3017" s="2" t="s">
        <v>193</v>
      </c>
      <c r="B3017" s="3" t="s">
        <v>193</v>
      </c>
      <c r="C3017" s="3" t="s">
        <v>193</v>
      </c>
      <c r="D3017" s="2" t="s">
        <v>193</v>
      </c>
      <c r="E3017" s="2" t="s">
        <v>193</v>
      </c>
      <c r="F3017" s="13"/>
    </row>
    <row r="3018" spans="1:6" x14ac:dyDescent="0.25">
      <c r="A3018" s="2" t="s">
        <v>193</v>
      </c>
      <c r="B3018" s="3" t="s">
        <v>193</v>
      </c>
      <c r="C3018" s="3" t="s">
        <v>193</v>
      </c>
      <c r="D3018" s="2" t="s">
        <v>193</v>
      </c>
      <c r="E3018" s="2" t="s">
        <v>193</v>
      </c>
      <c r="F3018" s="13"/>
    </row>
    <row r="3019" spans="1:6" x14ac:dyDescent="0.25">
      <c r="A3019" s="2" t="s">
        <v>193</v>
      </c>
      <c r="B3019" s="3" t="s">
        <v>193</v>
      </c>
      <c r="C3019" s="3" t="s">
        <v>193</v>
      </c>
      <c r="D3019" s="2" t="s">
        <v>193</v>
      </c>
      <c r="E3019" s="2" t="s">
        <v>193</v>
      </c>
      <c r="F3019" s="13"/>
    </row>
    <row r="3020" spans="1:6" x14ac:dyDescent="0.25">
      <c r="A3020" s="2" t="s">
        <v>193</v>
      </c>
      <c r="B3020" s="3" t="s">
        <v>193</v>
      </c>
      <c r="C3020" s="3" t="s">
        <v>193</v>
      </c>
      <c r="D3020" s="2" t="s">
        <v>193</v>
      </c>
      <c r="E3020" s="2" t="s">
        <v>193</v>
      </c>
      <c r="F3020" s="13"/>
    </row>
    <row r="3021" spans="1:6" x14ac:dyDescent="0.25">
      <c r="A3021" s="2" t="s">
        <v>193</v>
      </c>
      <c r="B3021" s="3" t="s">
        <v>193</v>
      </c>
      <c r="C3021" s="3" t="s">
        <v>193</v>
      </c>
      <c r="D3021" s="2" t="s">
        <v>193</v>
      </c>
      <c r="E3021" s="2" t="s">
        <v>193</v>
      </c>
      <c r="F3021" s="13"/>
    </row>
    <row r="3022" spans="1:6" x14ac:dyDescent="0.25">
      <c r="A3022" s="2" t="s">
        <v>193</v>
      </c>
      <c r="B3022" s="3" t="s">
        <v>193</v>
      </c>
      <c r="C3022" s="3" t="s">
        <v>193</v>
      </c>
      <c r="D3022" s="2" t="s">
        <v>193</v>
      </c>
      <c r="E3022" s="2" t="s">
        <v>193</v>
      </c>
      <c r="F3022" s="13"/>
    </row>
    <row r="3023" spans="1:6" x14ac:dyDescent="0.25">
      <c r="A3023" s="2" t="s">
        <v>193</v>
      </c>
      <c r="B3023" s="3" t="s">
        <v>193</v>
      </c>
      <c r="C3023" s="3" t="s">
        <v>193</v>
      </c>
      <c r="D3023" s="2" t="s">
        <v>193</v>
      </c>
      <c r="E3023" s="2" t="s">
        <v>193</v>
      </c>
      <c r="F3023" s="13"/>
    </row>
    <row r="3024" spans="1:6" x14ac:dyDescent="0.25">
      <c r="A3024" s="2" t="s">
        <v>193</v>
      </c>
      <c r="B3024" s="3" t="s">
        <v>193</v>
      </c>
      <c r="C3024" s="3" t="s">
        <v>193</v>
      </c>
      <c r="D3024" s="2" t="s">
        <v>193</v>
      </c>
      <c r="E3024" s="2" t="s">
        <v>193</v>
      </c>
      <c r="F3024" s="13"/>
    </row>
    <row r="3025" spans="1:6" x14ac:dyDescent="0.25">
      <c r="A3025" s="2" t="s">
        <v>193</v>
      </c>
      <c r="B3025" s="3" t="s">
        <v>193</v>
      </c>
      <c r="C3025" s="3" t="s">
        <v>193</v>
      </c>
      <c r="D3025" s="2" t="s">
        <v>193</v>
      </c>
      <c r="E3025" s="2" t="s">
        <v>193</v>
      </c>
      <c r="F3025" s="13"/>
    </row>
    <row r="3026" spans="1:6" x14ac:dyDescent="0.25">
      <c r="A3026" s="2" t="s">
        <v>193</v>
      </c>
      <c r="B3026" s="3" t="s">
        <v>193</v>
      </c>
      <c r="C3026" s="3" t="s">
        <v>193</v>
      </c>
      <c r="D3026" s="2" t="s">
        <v>193</v>
      </c>
      <c r="E3026" s="2" t="s">
        <v>193</v>
      </c>
      <c r="F3026" s="13"/>
    </row>
    <row r="3027" spans="1:6" x14ac:dyDescent="0.25">
      <c r="A3027" s="2" t="s">
        <v>193</v>
      </c>
      <c r="B3027" s="3" t="s">
        <v>193</v>
      </c>
      <c r="C3027" s="3" t="s">
        <v>193</v>
      </c>
      <c r="D3027" s="2" t="s">
        <v>193</v>
      </c>
      <c r="E3027" s="2" t="s">
        <v>193</v>
      </c>
      <c r="F3027" s="13"/>
    </row>
    <row r="3028" spans="1:6" x14ac:dyDescent="0.25">
      <c r="A3028" s="2" t="s">
        <v>193</v>
      </c>
      <c r="B3028" s="3" t="s">
        <v>193</v>
      </c>
      <c r="C3028" s="3" t="s">
        <v>193</v>
      </c>
      <c r="D3028" s="2" t="s">
        <v>193</v>
      </c>
      <c r="E3028" s="2" t="s">
        <v>193</v>
      </c>
      <c r="F3028" s="13"/>
    </row>
    <row r="3029" spans="1:6" x14ac:dyDescent="0.25">
      <c r="A3029" s="2" t="s">
        <v>193</v>
      </c>
      <c r="B3029" s="3" t="s">
        <v>193</v>
      </c>
      <c r="C3029" s="3" t="s">
        <v>193</v>
      </c>
      <c r="D3029" s="2" t="s">
        <v>193</v>
      </c>
      <c r="E3029" s="2" t="s">
        <v>193</v>
      </c>
      <c r="F3029" s="13"/>
    </row>
    <row r="3030" spans="1:6" x14ac:dyDescent="0.25">
      <c r="A3030" s="2" t="s">
        <v>193</v>
      </c>
      <c r="B3030" s="3" t="s">
        <v>193</v>
      </c>
      <c r="C3030" s="3" t="s">
        <v>193</v>
      </c>
      <c r="D3030" s="2" t="s">
        <v>193</v>
      </c>
      <c r="E3030" s="2" t="s">
        <v>193</v>
      </c>
      <c r="F3030" s="13"/>
    </row>
    <row r="3031" spans="1:6" x14ac:dyDescent="0.25">
      <c r="A3031" s="2" t="s">
        <v>193</v>
      </c>
      <c r="B3031" s="3" t="s">
        <v>193</v>
      </c>
      <c r="C3031" s="3" t="s">
        <v>193</v>
      </c>
      <c r="D3031" s="2" t="s">
        <v>193</v>
      </c>
      <c r="E3031" s="2" t="s">
        <v>193</v>
      </c>
      <c r="F3031" s="13"/>
    </row>
    <row r="3032" spans="1:6" x14ac:dyDescent="0.25">
      <c r="A3032" s="2" t="s">
        <v>193</v>
      </c>
      <c r="B3032" s="3" t="s">
        <v>193</v>
      </c>
      <c r="C3032" s="3" t="s">
        <v>193</v>
      </c>
      <c r="D3032" s="2" t="s">
        <v>193</v>
      </c>
      <c r="E3032" s="2" t="s">
        <v>193</v>
      </c>
      <c r="F3032" s="13"/>
    </row>
    <row r="3033" spans="1:6" x14ac:dyDescent="0.25">
      <c r="A3033" s="2" t="s">
        <v>193</v>
      </c>
      <c r="B3033" s="3" t="s">
        <v>193</v>
      </c>
      <c r="C3033" s="3" t="s">
        <v>193</v>
      </c>
      <c r="D3033" s="2" t="s">
        <v>193</v>
      </c>
      <c r="E3033" s="2" t="s">
        <v>193</v>
      </c>
      <c r="F3033" s="13"/>
    </row>
    <row r="3034" spans="1:6" x14ac:dyDescent="0.25">
      <c r="A3034" s="2" t="s">
        <v>193</v>
      </c>
      <c r="B3034" s="3" t="s">
        <v>193</v>
      </c>
      <c r="C3034" s="3" t="s">
        <v>193</v>
      </c>
      <c r="D3034" s="2" t="s">
        <v>193</v>
      </c>
      <c r="E3034" s="2" t="s">
        <v>193</v>
      </c>
      <c r="F3034" s="13"/>
    </row>
    <row r="3035" spans="1:6" x14ac:dyDescent="0.25">
      <c r="A3035" s="2" t="s">
        <v>193</v>
      </c>
      <c r="B3035" s="3" t="s">
        <v>193</v>
      </c>
      <c r="C3035" s="3" t="s">
        <v>193</v>
      </c>
      <c r="D3035" s="2" t="s">
        <v>193</v>
      </c>
      <c r="E3035" s="2" t="s">
        <v>193</v>
      </c>
      <c r="F3035" s="13"/>
    </row>
    <row r="3036" spans="1:6" x14ac:dyDescent="0.25">
      <c r="A3036" s="2" t="s">
        <v>193</v>
      </c>
      <c r="B3036" s="3" t="s">
        <v>193</v>
      </c>
      <c r="C3036" s="3" t="s">
        <v>193</v>
      </c>
      <c r="D3036" s="2" t="s">
        <v>193</v>
      </c>
      <c r="E3036" s="2" t="s">
        <v>193</v>
      </c>
      <c r="F3036" s="13"/>
    </row>
    <row r="3037" spans="1:6" x14ac:dyDescent="0.25">
      <c r="A3037" s="2" t="s">
        <v>193</v>
      </c>
      <c r="B3037" s="3" t="s">
        <v>193</v>
      </c>
      <c r="C3037" s="3" t="s">
        <v>193</v>
      </c>
      <c r="D3037" s="2" t="s">
        <v>193</v>
      </c>
      <c r="E3037" s="2" t="s">
        <v>193</v>
      </c>
      <c r="F3037" s="13"/>
    </row>
    <row r="3038" spans="1:6" x14ac:dyDescent="0.25">
      <c r="A3038" s="2" t="s">
        <v>193</v>
      </c>
      <c r="B3038" s="3" t="s">
        <v>193</v>
      </c>
      <c r="C3038" s="3" t="s">
        <v>193</v>
      </c>
      <c r="D3038" s="2" t="s">
        <v>193</v>
      </c>
      <c r="E3038" s="2" t="s">
        <v>193</v>
      </c>
      <c r="F3038" s="13"/>
    </row>
    <row r="3039" spans="1:6" x14ac:dyDescent="0.25">
      <c r="A3039" s="2" t="s">
        <v>193</v>
      </c>
      <c r="B3039" s="3" t="s">
        <v>193</v>
      </c>
      <c r="C3039" s="3" t="s">
        <v>193</v>
      </c>
      <c r="D3039" s="2" t="s">
        <v>193</v>
      </c>
      <c r="E3039" s="2" t="s">
        <v>193</v>
      </c>
      <c r="F3039" s="13"/>
    </row>
    <row r="3040" spans="1:6" x14ac:dyDescent="0.25">
      <c r="A3040" s="2" t="s">
        <v>193</v>
      </c>
      <c r="B3040" s="3" t="s">
        <v>193</v>
      </c>
      <c r="C3040" s="3" t="s">
        <v>193</v>
      </c>
      <c r="D3040" s="2" t="s">
        <v>193</v>
      </c>
      <c r="E3040" s="2" t="s">
        <v>193</v>
      </c>
      <c r="F3040" s="13"/>
    </row>
    <row r="3041" spans="1:6" x14ac:dyDescent="0.25">
      <c r="A3041" s="2" t="s">
        <v>193</v>
      </c>
      <c r="B3041" s="3" t="s">
        <v>193</v>
      </c>
      <c r="C3041" s="3" t="s">
        <v>193</v>
      </c>
      <c r="D3041" s="2" t="s">
        <v>193</v>
      </c>
      <c r="E3041" s="2" t="s">
        <v>193</v>
      </c>
      <c r="F3041" s="13"/>
    </row>
    <row r="3042" spans="1:6" x14ac:dyDescent="0.25">
      <c r="A3042" s="2" t="s">
        <v>193</v>
      </c>
      <c r="B3042" s="3" t="s">
        <v>193</v>
      </c>
      <c r="C3042" s="3" t="s">
        <v>193</v>
      </c>
      <c r="D3042" s="2" t="s">
        <v>193</v>
      </c>
      <c r="E3042" s="2" t="s">
        <v>193</v>
      </c>
      <c r="F3042" s="13"/>
    </row>
    <row r="3043" spans="1:6" x14ac:dyDescent="0.25">
      <c r="A3043" s="2" t="s">
        <v>193</v>
      </c>
      <c r="B3043" s="3" t="s">
        <v>193</v>
      </c>
      <c r="C3043" s="3" t="s">
        <v>193</v>
      </c>
      <c r="D3043" s="2" t="s">
        <v>193</v>
      </c>
      <c r="E3043" s="2" t="s">
        <v>193</v>
      </c>
      <c r="F3043" s="13"/>
    </row>
    <row r="3044" spans="1:6" x14ac:dyDescent="0.25">
      <c r="A3044" s="2" t="s">
        <v>193</v>
      </c>
      <c r="B3044" s="3" t="s">
        <v>193</v>
      </c>
      <c r="C3044" s="3" t="s">
        <v>193</v>
      </c>
      <c r="D3044" s="2" t="s">
        <v>193</v>
      </c>
      <c r="E3044" s="2" t="s">
        <v>193</v>
      </c>
      <c r="F3044" s="13"/>
    </row>
    <row r="3045" spans="1:6" x14ac:dyDescent="0.25">
      <c r="A3045" s="2" t="s">
        <v>193</v>
      </c>
      <c r="B3045" s="3" t="s">
        <v>193</v>
      </c>
      <c r="C3045" s="3" t="s">
        <v>193</v>
      </c>
      <c r="D3045" s="2" t="s">
        <v>193</v>
      </c>
      <c r="E3045" s="2" t="s">
        <v>193</v>
      </c>
      <c r="F3045" s="13"/>
    </row>
    <row r="3046" spans="1:6" x14ac:dyDescent="0.25">
      <c r="A3046" s="2" t="s">
        <v>193</v>
      </c>
      <c r="B3046" s="3" t="s">
        <v>193</v>
      </c>
      <c r="C3046" s="3" t="s">
        <v>193</v>
      </c>
      <c r="D3046" s="2" t="s">
        <v>193</v>
      </c>
      <c r="E3046" s="2" t="s">
        <v>193</v>
      </c>
      <c r="F3046" s="13"/>
    </row>
    <row r="3047" spans="1:6" x14ac:dyDescent="0.25">
      <c r="A3047" s="2" t="s">
        <v>193</v>
      </c>
      <c r="B3047" s="3" t="s">
        <v>193</v>
      </c>
      <c r="C3047" s="3" t="s">
        <v>193</v>
      </c>
      <c r="D3047" s="2" t="s">
        <v>193</v>
      </c>
      <c r="E3047" s="2" t="s">
        <v>193</v>
      </c>
      <c r="F3047" s="13"/>
    </row>
    <row r="3048" spans="1:6" x14ac:dyDescent="0.25">
      <c r="A3048" s="2" t="s">
        <v>193</v>
      </c>
      <c r="B3048" s="3" t="s">
        <v>193</v>
      </c>
      <c r="C3048" s="3" t="s">
        <v>193</v>
      </c>
      <c r="D3048" s="2" t="s">
        <v>193</v>
      </c>
      <c r="E3048" s="2" t="s">
        <v>193</v>
      </c>
      <c r="F3048" s="13"/>
    </row>
    <row r="3049" spans="1:6" x14ac:dyDescent="0.25">
      <c r="A3049" s="2" t="s">
        <v>193</v>
      </c>
      <c r="B3049" s="3" t="s">
        <v>193</v>
      </c>
      <c r="C3049" s="3" t="s">
        <v>193</v>
      </c>
      <c r="D3049" s="2" t="s">
        <v>193</v>
      </c>
      <c r="E3049" s="2" t="s">
        <v>193</v>
      </c>
      <c r="F3049" s="13"/>
    </row>
    <row r="3050" spans="1:6" x14ac:dyDescent="0.25">
      <c r="A3050" s="2" t="s">
        <v>193</v>
      </c>
      <c r="B3050" s="3" t="s">
        <v>193</v>
      </c>
      <c r="C3050" s="3" t="s">
        <v>193</v>
      </c>
      <c r="D3050" s="2" t="s">
        <v>193</v>
      </c>
      <c r="E3050" s="2" t="s">
        <v>193</v>
      </c>
      <c r="F3050" s="13"/>
    </row>
    <row r="3051" spans="1:6" x14ac:dyDescent="0.25">
      <c r="A3051" s="2" t="s">
        <v>193</v>
      </c>
      <c r="B3051" s="3" t="s">
        <v>193</v>
      </c>
      <c r="C3051" s="3" t="s">
        <v>193</v>
      </c>
      <c r="D3051" s="2" t="s">
        <v>193</v>
      </c>
      <c r="E3051" s="2" t="s">
        <v>193</v>
      </c>
      <c r="F3051" s="13"/>
    </row>
    <row r="3052" spans="1:6" x14ac:dyDescent="0.25">
      <c r="A3052" s="2" t="s">
        <v>193</v>
      </c>
      <c r="B3052" s="3" t="s">
        <v>193</v>
      </c>
      <c r="C3052" s="3" t="s">
        <v>193</v>
      </c>
      <c r="D3052" s="2" t="s">
        <v>193</v>
      </c>
      <c r="E3052" s="2" t="s">
        <v>193</v>
      </c>
      <c r="F3052" s="13"/>
    </row>
    <row r="3053" spans="1:6" x14ac:dyDescent="0.25">
      <c r="A3053" s="2" t="s">
        <v>193</v>
      </c>
      <c r="B3053" s="3" t="s">
        <v>193</v>
      </c>
      <c r="C3053" s="3" t="s">
        <v>193</v>
      </c>
      <c r="D3053" s="2" t="s">
        <v>193</v>
      </c>
      <c r="E3053" s="2" t="s">
        <v>193</v>
      </c>
      <c r="F3053" s="13"/>
    </row>
    <row r="3054" spans="1:6" x14ac:dyDescent="0.25">
      <c r="A3054" s="2" t="s">
        <v>193</v>
      </c>
      <c r="B3054" s="3" t="s">
        <v>193</v>
      </c>
      <c r="C3054" s="3" t="s">
        <v>193</v>
      </c>
      <c r="D3054" s="2" t="s">
        <v>193</v>
      </c>
      <c r="E3054" s="2" t="s">
        <v>193</v>
      </c>
      <c r="F3054" s="13"/>
    </row>
    <row r="3055" spans="1:6" x14ac:dyDescent="0.25">
      <c r="A3055" s="2" t="s">
        <v>193</v>
      </c>
      <c r="B3055" s="3" t="s">
        <v>193</v>
      </c>
      <c r="C3055" s="3" t="s">
        <v>193</v>
      </c>
      <c r="D3055" s="2" t="s">
        <v>193</v>
      </c>
      <c r="E3055" s="2" t="s">
        <v>193</v>
      </c>
      <c r="F3055" s="13"/>
    </row>
    <row r="3056" spans="1:6" x14ac:dyDescent="0.25">
      <c r="A3056" s="2" t="s">
        <v>193</v>
      </c>
      <c r="B3056" s="3" t="s">
        <v>193</v>
      </c>
      <c r="C3056" s="3" t="s">
        <v>193</v>
      </c>
      <c r="D3056" s="2" t="s">
        <v>193</v>
      </c>
      <c r="E3056" s="2" t="s">
        <v>193</v>
      </c>
      <c r="F3056" s="13"/>
    </row>
    <row r="3057" spans="1:6" x14ac:dyDescent="0.25">
      <c r="A3057" s="2" t="s">
        <v>193</v>
      </c>
      <c r="B3057" s="3" t="s">
        <v>193</v>
      </c>
      <c r="C3057" s="3" t="s">
        <v>193</v>
      </c>
      <c r="D3057" s="2" t="s">
        <v>193</v>
      </c>
      <c r="E3057" s="2" t="s">
        <v>193</v>
      </c>
      <c r="F3057" s="13"/>
    </row>
    <row r="3058" spans="1:6" x14ac:dyDescent="0.25">
      <c r="A3058" s="2" t="s">
        <v>193</v>
      </c>
      <c r="B3058" s="3" t="s">
        <v>193</v>
      </c>
      <c r="C3058" s="3" t="s">
        <v>193</v>
      </c>
      <c r="D3058" s="2" t="s">
        <v>193</v>
      </c>
      <c r="E3058" s="2" t="s">
        <v>193</v>
      </c>
      <c r="F3058" s="13"/>
    </row>
    <row r="3059" spans="1:6" x14ac:dyDescent="0.25">
      <c r="A3059" s="2" t="s">
        <v>193</v>
      </c>
      <c r="B3059" s="3" t="s">
        <v>193</v>
      </c>
      <c r="C3059" s="3" t="s">
        <v>193</v>
      </c>
      <c r="D3059" s="2" t="s">
        <v>193</v>
      </c>
      <c r="E3059" s="2" t="s">
        <v>193</v>
      </c>
      <c r="F3059" s="13"/>
    </row>
    <row r="3060" spans="1:6" x14ac:dyDescent="0.25">
      <c r="A3060" s="2" t="s">
        <v>193</v>
      </c>
      <c r="B3060" s="3" t="s">
        <v>193</v>
      </c>
      <c r="C3060" s="3" t="s">
        <v>193</v>
      </c>
      <c r="D3060" s="2" t="s">
        <v>193</v>
      </c>
      <c r="E3060" s="2" t="s">
        <v>193</v>
      </c>
      <c r="F3060" s="13"/>
    </row>
    <row r="3061" spans="1:6" x14ac:dyDescent="0.25">
      <c r="A3061" s="2" t="s">
        <v>193</v>
      </c>
      <c r="B3061" s="3" t="s">
        <v>193</v>
      </c>
      <c r="C3061" s="3" t="s">
        <v>193</v>
      </c>
      <c r="D3061" s="2" t="s">
        <v>193</v>
      </c>
      <c r="E3061" s="2" t="s">
        <v>193</v>
      </c>
      <c r="F3061" s="13"/>
    </row>
    <row r="3062" spans="1:6" x14ac:dyDescent="0.25">
      <c r="A3062" s="2" t="s">
        <v>193</v>
      </c>
      <c r="B3062" s="3" t="s">
        <v>193</v>
      </c>
      <c r="C3062" s="3" t="s">
        <v>193</v>
      </c>
      <c r="D3062" s="2" t="s">
        <v>193</v>
      </c>
      <c r="E3062" s="2" t="s">
        <v>193</v>
      </c>
      <c r="F3062" s="13"/>
    </row>
    <row r="3063" spans="1:6" x14ac:dyDescent="0.25">
      <c r="A3063" s="2" t="s">
        <v>193</v>
      </c>
      <c r="B3063" s="3" t="s">
        <v>193</v>
      </c>
      <c r="C3063" s="3" t="s">
        <v>193</v>
      </c>
      <c r="D3063" s="2" t="s">
        <v>193</v>
      </c>
      <c r="E3063" s="2" t="s">
        <v>193</v>
      </c>
      <c r="F3063" s="13"/>
    </row>
    <row r="3064" spans="1:6" x14ac:dyDescent="0.25">
      <c r="A3064" s="2" t="s">
        <v>193</v>
      </c>
      <c r="B3064" s="3" t="s">
        <v>193</v>
      </c>
      <c r="C3064" s="3" t="s">
        <v>193</v>
      </c>
      <c r="D3064" s="2" t="s">
        <v>193</v>
      </c>
      <c r="E3064" s="2" t="s">
        <v>193</v>
      </c>
      <c r="F3064" s="13"/>
    </row>
    <row r="3065" spans="1:6" x14ac:dyDescent="0.25">
      <c r="A3065" s="2" t="s">
        <v>193</v>
      </c>
      <c r="B3065" s="3" t="s">
        <v>193</v>
      </c>
      <c r="C3065" s="3" t="s">
        <v>193</v>
      </c>
      <c r="D3065" s="2" t="s">
        <v>193</v>
      </c>
      <c r="E3065" s="2" t="s">
        <v>193</v>
      </c>
      <c r="F3065" s="13"/>
    </row>
    <row r="3066" spans="1:6" x14ac:dyDescent="0.25">
      <c r="A3066" s="2" t="s">
        <v>193</v>
      </c>
      <c r="B3066" s="3" t="s">
        <v>193</v>
      </c>
      <c r="C3066" s="3" t="s">
        <v>193</v>
      </c>
      <c r="D3066" s="2" t="s">
        <v>193</v>
      </c>
      <c r="E3066" s="2" t="s">
        <v>193</v>
      </c>
      <c r="F3066" s="13"/>
    </row>
    <row r="3067" spans="1:6" x14ac:dyDescent="0.25">
      <c r="A3067" s="2" t="s">
        <v>193</v>
      </c>
      <c r="B3067" s="3" t="s">
        <v>193</v>
      </c>
      <c r="C3067" s="3" t="s">
        <v>193</v>
      </c>
      <c r="D3067" s="2" t="s">
        <v>193</v>
      </c>
      <c r="E3067" s="2" t="s">
        <v>193</v>
      </c>
      <c r="F3067" s="13"/>
    </row>
    <row r="3068" spans="1:6" x14ac:dyDescent="0.25">
      <c r="A3068" s="2" t="s">
        <v>193</v>
      </c>
      <c r="B3068" s="3" t="s">
        <v>193</v>
      </c>
      <c r="C3068" s="3" t="s">
        <v>193</v>
      </c>
      <c r="D3068" s="2" t="s">
        <v>193</v>
      </c>
      <c r="E3068" s="2" t="s">
        <v>193</v>
      </c>
      <c r="F3068" s="13"/>
    </row>
    <row r="3069" spans="1:6" x14ac:dyDescent="0.25">
      <c r="A3069" s="2" t="s">
        <v>193</v>
      </c>
      <c r="B3069" s="3" t="s">
        <v>193</v>
      </c>
      <c r="C3069" s="3" t="s">
        <v>193</v>
      </c>
      <c r="D3069" s="2" t="s">
        <v>193</v>
      </c>
      <c r="E3069" s="2" t="s">
        <v>193</v>
      </c>
      <c r="F3069" s="13"/>
    </row>
    <row r="3070" spans="1:6" x14ac:dyDescent="0.25">
      <c r="A3070" s="2" t="s">
        <v>193</v>
      </c>
      <c r="B3070" s="3" t="s">
        <v>193</v>
      </c>
      <c r="C3070" s="3" t="s">
        <v>193</v>
      </c>
      <c r="D3070" s="2" t="s">
        <v>193</v>
      </c>
      <c r="E3070" s="2" t="s">
        <v>193</v>
      </c>
      <c r="F3070" s="13"/>
    </row>
    <row r="3071" spans="1:6" x14ac:dyDescent="0.25">
      <c r="A3071" s="2" t="s">
        <v>193</v>
      </c>
      <c r="B3071" s="3" t="s">
        <v>193</v>
      </c>
      <c r="C3071" s="3" t="s">
        <v>193</v>
      </c>
      <c r="D3071" s="2" t="s">
        <v>193</v>
      </c>
      <c r="E3071" s="2" t="s">
        <v>193</v>
      </c>
      <c r="F3071" s="13"/>
    </row>
    <row r="3072" spans="1:6" x14ac:dyDescent="0.25">
      <c r="A3072" s="2" t="s">
        <v>193</v>
      </c>
      <c r="B3072" s="3" t="s">
        <v>193</v>
      </c>
      <c r="C3072" s="3" t="s">
        <v>193</v>
      </c>
      <c r="D3072" s="2" t="s">
        <v>193</v>
      </c>
      <c r="E3072" s="2" t="s">
        <v>193</v>
      </c>
      <c r="F3072" s="13"/>
    </row>
    <row r="3073" spans="1:6" x14ac:dyDescent="0.25">
      <c r="A3073" s="2" t="s">
        <v>193</v>
      </c>
      <c r="B3073" s="3" t="s">
        <v>193</v>
      </c>
      <c r="C3073" s="3" t="s">
        <v>193</v>
      </c>
      <c r="D3073" s="2" t="s">
        <v>193</v>
      </c>
      <c r="E3073" s="2" t="s">
        <v>193</v>
      </c>
      <c r="F3073" s="13"/>
    </row>
    <row r="3074" spans="1:6" x14ac:dyDescent="0.25">
      <c r="A3074" s="2" t="s">
        <v>193</v>
      </c>
      <c r="B3074" s="3" t="s">
        <v>193</v>
      </c>
      <c r="C3074" s="3" t="s">
        <v>193</v>
      </c>
      <c r="D3074" s="2" t="s">
        <v>193</v>
      </c>
      <c r="E3074" s="2" t="s">
        <v>193</v>
      </c>
      <c r="F3074" s="13"/>
    </row>
    <row r="3075" spans="1:6" x14ac:dyDescent="0.25">
      <c r="A3075" s="2" t="s">
        <v>193</v>
      </c>
      <c r="B3075" s="3" t="s">
        <v>193</v>
      </c>
      <c r="C3075" s="3" t="s">
        <v>193</v>
      </c>
      <c r="D3075" s="2" t="s">
        <v>193</v>
      </c>
      <c r="E3075" s="2" t="s">
        <v>193</v>
      </c>
      <c r="F3075" s="13"/>
    </row>
    <row r="3076" spans="1:6" x14ac:dyDescent="0.25">
      <c r="A3076" s="2" t="s">
        <v>193</v>
      </c>
      <c r="B3076" s="3" t="s">
        <v>193</v>
      </c>
      <c r="C3076" s="3" t="s">
        <v>193</v>
      </c>
      <c r="D3076" s="2" t="s">
        <v>193</v>
      </c>
      <c r="E3076" s="2" t="s">
        <v>193</v>
      </c>
      <c r="F3076" s="13"/>
    </row>
    <row r="3077" spans="1:6" x14ac:dyDescent="0.25">
      <c r="A3077" s="2" t="s">
        <v>193</v>
      </c>
      <c r="B3077" s="3" t="s">
        <v>193</v>
      </c>
      <c r="C3077" s="3" t="s">
        <v>193</v>
      </c>
      <c r="D3077" s="2" t="s">
        <v>193</v>
      </c>
      <c r="E3077" s="2" t="s">
        <v>193</v>
      </c>
      <c r="F3077" s="13"/>
    </row>
    <row r="3078" spans="1:6" x14ac:dyDescent="0.25">
      <c r="A3078" s="2" t="s">
        <v>193</v>
      </c>
      <c r="B3078" s="3" t="s">
        <v>193</v>
      </c>
      <c r="C3078" s="3" t="s">
        <v>193</v>
      </c>
      <c r="D3078" s="2" t="s">
        <v>193</v>
      </c>
      <c r="E3078" s="2" t="s">
        <v>193</v>
      </c>
      <c r="F3078" s="13"/>
    </row>
    <row r="3079" spans="1:6" x14ac:dyDescent="0.25">
      <c r="A3079" s="2" t="s">
        <v>193</v>
      </c>
      <c r="B3079" s="3" t="s">
        <v>193</v>
      </c>
      <c r="C3079" s="3" t="s">
        <v>193</v>
      </c>
      <c r="D3079" s="2" t="s">
        <v>193</v>
      </c>
      <c r="E3079" s="2" t="s">
        <v>193</v>
      </c>
      <c r="F3079" s="13"/>
    </row>
    <row r="3080" spans="1:6" x14ac:dyDescent="0.25">
      <c r="A3080" s="2" t="s">
        <v>193</v>
      </c>
      <c r="B3080" s="3" t="s">
        <v>193</v>
      </c>
      <c r="C3080" s="3" t="s">
        <v>193</v>
      </c>
      <c r="D3080" s="2" t="s">
        <v>193</v>
      </c>
      <c r="E3080" s="2" t="s">
        <v>193</v>
      </c>
      <c r="F3080" s="13"/>
    </row>
    <row r="3081" spans="1:6" x14ac:dyDescent="0.25">
      <c r="A3081" s="2" t="s">
        <v>193</v>
      </c>
      <c r="B3081" s="3" t="s">
        <v>193</v>
      </c>
      <c r="C3081" s="3" t="s">
        <v>193</v>
      </c>
      <c r="D3081" s="2" t="s">
        <v>193</v>
      </c>
      <c r="E3081" s="2" t="s">
        <v>193</v>
      </c>
      <c r="F3081" s="13"/>
    </row>
    <row r="3082" spans="1:6" x14ac:dyDescent="0.25">
      <c r="A3082" s="2" t="s">
        <v>193</v>
      </c>
      <c r="B3082" s="3" t="s">
        <v>193</v>
      </c>
      <c r="C3082" s="3" t="s">
        <v>193</v>
      </c>
      <c r="D3082" s="2" t="s">
        <v>193</v>
      </c>
      <c r="E3082" s="2" t="s">
        <v>193</v>
      </c>
      <c r="F3082" s="13"/>
    </row>
    <row r="3083" spans="1:6" x14ac:dyDescent="0.25">
      <c r="A3083" s="2" t="s">
        <v>193</v>
      </c>
      <c r="B3083" s="3" t="s">
        <v>193</v>
      </c>
      <c r="C3083" s="3" t="s">
        <v>193</v>
      </c>
      <c r="D3083" s="2" t="s">
        <v>193</v>
      </c>
      <c r="E3083" s="2" t="s">
        <v>193</v>
      </c>
      <c r="F3083" s="13"/>
    </row>
    <row r="3084" spans="1:6" x14ac:dyDescent="0.25">
      <c r="A3084" s="2" t="s">
        <v>193</v>
      </c>
      <c r="B3084" s="3" t="s">
        <v>193</v>
      </c>
      <c r="C3084" s="3" t="s">
        <v>193</v>
      </c>
      <c r="D3084" s="2" t="s">
        <v>193</v>
      </c>
      <c r="E3084" s="2" t="s">
        <v>193</v>
      </c>
      <c r="F3084" s="13"/>
    </row>
    <row r="3085" spans="1:6" x14ac:dyDescent="0.25">
      <c r="A3085" s="2" t="s">
        <v>193</v>
      </c>
      <c r="B3085" s="3" t="s">
        <v>193</v>
      </c>
      <c r="C3085" s="3" t="s">
        <v>193</v>
      </c>
      <c r="D3085" s="2" t="s">
        <v>193</v>
      </c>
      <c r="E3085" s="2" t="s">
        <v>193</v>
      </c>
      <c r="F3085" s="13"/>
    </row>
    <row r="3086" spans="1:6" x14ac:dyDescent="0.25">
      <c r="A3086" s="2" t="s">
        <v>193</v>
      </c>
      <c r="B3086" s="3" t="s">
        <v>193</v>
      </c>
      <c r="C3086" s="3" t="s">
        <v>193</v>
      </c>
      <c r="D3086" s="2" t="s">
        <v>193</v>
      </c>
      <c r="E3086" s="2" t="s">
        <v>193</v>
      </c>
      <c r="F3086" s="13"/>
    </row>
    <row r="3087" spans="1:6" x14ac:dyDescent="0.25">
      <c r="A3087" s="2" t="s">
        <v>193</v>
      </c>
      <c r="B3087" s="3" t="s">
        <v>193</v>
      </c>
      <c r="C3087" s="3" t="s">
        <v>193</v>
      </c>
      <c r="D3087" s="2" t="s">
        <v>193</v>
      </c>
      <c r="E3087" s="2" t="s">
        <v>193</v>
      </c>
      <c r="F3087" s="13"/>
    </row>
    <row r="3088" spans="1:6" x14ac:dyDescent="0.25">
      <c r="A3088" s="2" t="s">
        <v>193</v>
      </c>
      <c r="B3088" s="3" t="s">
        <v>193</v>
      </c>
      <c r="C3088" s="3" t="s">
        <v>193</v>
      </c>
      <c r="D3088" s="2" t="s">
        <v>193</v>
      </c>
      <c r="E3088" s="2" t="s">
        <v>193</v>
      </c>
      <c r="F3088" s="13"/>
    </row>
    <row r="3089" spans="1:6" x14ac:dyDescent="0.25">
      <c r="A3089" s="2" t="s">
        <v>193</v>
      </c>
      <c r="B3089" s="3" t="s">
        <v>193</v>
      </c>
      <c r="C3089" s="3" t="s">
        <v>193</v>
      </c>
      <c r="D3089" s="2" t="s">
        <v>193</v>
      </c>
      <c r="E3089" s="2" t="s">
        <v>193</v>
      </c>
      <c r="F3089" s="13"/>
    </row>
    <row r="3090" spans="1:6" x14ac:dyDescent="0.25">
      <c r="A3090" s="2" t="s">
        <v>193</v>
      </c>
      <c r="B3090" s="3" t="s">
        <v>193</v>
      </c>
      <c r="C3090" s="3" t="s">
        <v>193</v>
      </c>
      <c r="D3090" s="2" t="s">
        <v>193</v>
      </c>
      <c r="E3090" s="2" t="s">
        <v>193</v>
      </c>
      <c r="F3090" s="13"/>
    </row>
    <row r="3091" spans="1:6" x14ac:dyDescent="0.25">
      <c r="A3091" s="2" t="s">
        <v>193</v>
      </c>
      <c r="B3091" s="3" t="s">
        <v>193</v>
      </c>
      <c r="C3091" s="3" t="s">
        <v>193</v>
      </c>
      <c r="D3091" s="2" t="s">
        <v>193</v>
      </c>
      <c r="E3091" s="2" t="s">
        <v>193</v>
      </c>
      <c r="F3091" s="13"/>
    </row>
    <row r="3092" spans="1:6" x14ac:dyDescent="0.25">
      <c r="A3092" s="2" t="s">
        <v>193</v>
      </c>
      <c r="B3092" s="3" t="s">
        <v>193</v>
      </c>
      <c r="C3092" s="3" t="s">
        <v>193</v>
      </c>
      <c r="D3092" s="2" t="s">
        <v>193</v>
      </c>
      <c r="E3092" s="2" t="s">
        <v>193</v>
      </c>
      <c r="F3092" s="13"/>
    </row>
    <row r="3093" spans="1:6" x14ac:dyDescent="0.25">
      <c r="A3093" s="2" t="s">
        <v>193</v>
      </c>
      <c r="B3093" s="3" t="s">
        <v>193</v>
      </c>
      <c r="C3093" s="3" t="s">
        <v>193</v>
      </c>
      <c r="D3093" s="2" t="s">
        <v>193</v>
      </c>
      <c r="E3093" s="2" t="s">
        <v>193</v>
      </c>
      <c r="F3093" s="13"/>
    </row>
    <row r="3094" spans="1:6" x14ac:dyDescent="0.25">
      <c r="A3094" s="2" t="s">
        <v>193</v>
      </c>
      <c r="B3094" s="3" t="s">
        <v>193</v>
      </c>
      <c r="C3094" s="3" t="s">
        <v>193</v>
      </c>
      <c r="D3094" s="2" t="s">
        <v>193</v>
      </c>
      <c r="E3094" s="2" t="s">
        <v>193</v>
      </c>
      <c r="F3094" s="13"/>
    </row>
    <row r="3095" spans="1:6" x14ac:dyDescent="0.25">
      <c r="A3095" s="2" t="s">
        <v>193</v>
      </c>
      <c r="B3095" s="3" t="s">
        <v>193</v>
      </c>
      <c r="C3095" s="3" t="s">
        <v>193</v>
      </c>
      <c r="D3095" s="2" t="s">
        <v>193</v>
      </c>
      <c r="E3095" s="2" t="s">
        <v>193</v>
      </c>
      <c r="F3095" s="13"/>
    </row>
    <row r="3096" spans="1:6" x14ac:dyDescent="0.25">
      <c r="A3096" s="2" t="s">
        <v>193</v>
      </c>
      <c r="B3096" s="3" t="s">
        <v>193</v>
      </c>
      <c r="C3096" s="3" t="s">
        <v>193</v>
      </c>
      <c r="D3096" s="2" t="s">
        <v>193</v>
      </c>
      <c r="E3096" s="2" t="s">
        <v>193</v>
      </c>
      <c r="F3096" s="13"/>
    </row>
    <row r="3097" spans="1:6" x14ac:dyDescent="0.25">
      <c r="A3097" s="2" t="s">
        <v>193</v>
      </c>
      <c r="B3097" s="3" t="s">
        <v>193</v>
      </c>
      <c r="C3097" s="3" t="s">
        <v>193</v>
      </c>
      <c r="D3097" s="2" t="s">
        <v>193</v>
      </c>
      <c r="E3097" s="2" t="s">
        <v>193</v>
      </c>
      <c r="F3097" s="13"/>
    </row>
    <row r="3098" spans="1:6" x14ac:dyDescent="0.25">
      <c r="A3098" s="2" t="s">
        <v>193</v>
      </c>
      <c r="B3098" s="3" t="s">
        <v>193</v>
      </c>
      <c r="C3098" s="3" t="s">
        <v>193</v>
      </c>
      <c r="D3098" s="2" t="s">
        <v>193</v>
      </c>
      <c r="E3098" s="2" t="s">
        <v>193</v>
      </c>
      <c r="F3098" s="13"/>
    </row>
    <row r="3099" spans="1:6" x14ac:dyDescent="0.25">
      <c r="A3099" s="2" t="s">
        <v>193</v>
      </c>
      <c r="B3099" s="3" t="s">
        <v>193</v>
      </c>
      <c r="C3099" s="3" t="s">
        <v>193</v>
      </c>
      <c r="D3099" s="2" t="s">
        <v>193</v>
      </c>
      <c r="E3099" s="2" t="s">
        <v>193</v>
      </c>
      <c r="F3099" s="13"/>
    </row>
    <row r="3100" spans="1:6" x14ac:dyDescent="0.25">
      <c r="A3100" s="2" t="s">
        <v>193</v>
      </c>
      <c r="B3100" s="3" t="s">
        <v>193</v>
      </c>
      <c r="C3100" s="3" t="s">
        <v>193</v>
      </c>
      <c r="D3100" s="2" t="s">
        <v>193</v>
      </c>
      <c r="E3100" s="2" t="s">
        <v>193</v>
      </c>
      <c r="F3100" s="13"/>
    </row>
    <row r="3101" spans="1:6" x14ac:dyDescent="0.25">
      <c r="A3101" s="2" t="s">
        <v>193</v>
      </c>
      <c r="B3101" s="3" t="s">
        <v>193</v>
      </c>
      <c r="C3101" s="3" t="s">
        <v>193</v>
      </c>
      <c r="D3101" s="2" t="s">
        <v>193</v>
      </c>
      <c r="E3101" s="2" t="s">
        <v>193</v>
      </c>
      <c r="F3101" s="13"/>
    </row>
    <row r="3102" spans="1:6" x14ac:dyDescent="0.25">
      <c r="A3102" s="2" t="s">
        <v>193</v>
      </c>
      <c r="B3102" s="3" t="s">
        <v>193</v>
      </c>
      <c r="C3102" s="3" t="s">
        <v>193</v>
      </c>
      <c r="D3102" s="2" t="s">
        <v>193</v>
      </c>
      <c r="E3102" s="2" t="s">
        <v>193</v>
      </c>
      <c r="F3102" s="13"/>
    </row>
    <row r="3103" spans="1:6" x14ac:dyDescent="0.25">
      <c r="A3103" s="2" t="s">
        <v>193</v>
      </c>
      <c r="B3103" s="3" t="s">
        <v>193</v>
      </c>
      <c r="C3103" s="3" t="s">
        <v>193</v>
      </c>
      <c r="D3103" s="2" t="s">
        <v>193</v>
      </c>
      <c r="E3103" s="2" t="s">
        <v>193</v>
      </c>
      <c r="F3103" s="13"/>
    </row>
    <row r="3104" spans="1:6" x14ac:dyDescent="0.25">
      <c r="A3104" s="2" t="s">
        <v>193</v>
      </c>
      <c r="B3104" s="3" t="s">
        <v>193</v>
      </c>
      <c r="C3104" s="3" t="s">
        <v>193</v>
      </c>
      <c r="D3104" s="2" t="s">
        <v>193</v>
      </c>
      <c r="E3104" s="2" t="s">
        <v>193</v>
      </c>
      <c r="F3104" s="13"/>
    </row>
    <row r="3105" spans="1:6" x14ac:dyDescent="0.25">
      <c r="A3105" s="2" t="s">
        <v>193</v>
      </c>
      <c r="B3105" s="3" t="s">
        <v>193</v>
      </c>
      <c r="C3105" s="3" t="s">
        <v>193</v>
      </c>
      <c r="D3105" s="2" t="s">
        <v>193</v>
      </c>
      <c r="E3105" s="2" t="s">
        <v>193</v>
      </c>
      <c r="F3105" s="13"/>
    </row>
    <row r="3106" spans="1:6" x14ac:dyDescent="0.25">
      <c r="A3106" s="2" t="s">
        <v>193</v>
      </c>
      <c r="B3106" s="3" t="s">
        <v>193</v>
      </c>
      <c r="C3106" s="3" t="s">
        <v>193</v>
      </c>
      <c r="D3106" s="2" t="s">
        <v>193</v>
      </c>
      <c r="E3106" s="2" t="s">
        <v>193</v>
      </c>
      <c r="F3106" s="13"/>
    </row>
    <row r="3107" spans="1:6" x14ac:dyDescent="0.25">
      <c r="A3107" s="2" t="s">
        <v>193</v>
      </c>
      <c r="B3107" s="3" t="s">
        <v>193</v>
      </c>
      <c r="C3107" s="3" t="s">
        <v>193</v>
      </c>
      <c r="D3107" s="2" t="s">
        <v>193</v>
      </c>
      <c r="E3107" s="2" t="s">
        <v>193</v>
      </c>
      <c r="F3107" s="13"/>
    </row>
    <row r="3108" spans="1:6" x14ac:dyDescent="0.25">
      <c r="A3108" s="2" t="s">
        <v>193</v>
      </c>
      <c r="B3108" s="3" t="s">
        <v>193</v>
      </c>
      <c r="C3108" s="3" t="s">
        <v>193</v>
      </c>
      <c r="D3108" s="2" t="s">
        <v>193</v>
      </c>
      <c r="E3108" s="2" t="s">
        <v>193</v>
      </c>
      <c r="F3108" s="13"/>
    </row>
    <row r="3109" spans="1:6" x14ac:dyDescent="0.25">
      <c r="A3109" s="2" t="s">
        <v>193</v>
      </c>
      <c r="B3109" s="3" t="s">
        <v>193</v>
      </c>
      <c r="C3109" s="3" t="s">
        <v>193</v>
      </c>
      <c r="D3109" s="2" t="s">
        <v>193</v>
      </c>
      <c r="E3109" s="2" t="s">
        <v>193</v>
      </c>
      <c r="F3109" s="13"/>
    </row>
    <row r="3110" spans="1:6" x14ac:dyDescent="0.25">
      <c r="A3110" s="2" t="s">
        <v>193</v>
      </c>
      <c r="B3110" s="3" t="s">
        <v>193</v>
      </c>
      <c r="C3110" s="3" t="s">
        <v>193</v>
      </c>
      <c r="D3110" s="2" t="s">
        <v>193</v>
      </c>
      <c r="E3110" s="2" t="s">
        <v>193</v>
      </c>
      <c r="F3110" s="13"/>
    </row>
    <row r="3111" spans="1:6" x14ac:dyDescent="0.25">
      <c r="A3111" s="2" t="s">
        <v>193</v>
      </c>
      <c r="B3111" s="3" t="s">
        <v>193</v>
      </c>
      <c r="C3111" s="3" t="s">
        <v>193</v>
      </c>
      <c r="D3111" s="2" t="s">
        <v>193</v>
      </c>
      <c r="E3111" s="2" t="s">
        <v>193</v>
      </c>
      <c r="F3111" s="13"/>
    </row>
    <row r="3112" spans="1:6" x14ac:dyDescent="0.25">
      <c r="A3112" s="2" t="s">
        <v>193</v>
      </c>
      <c r="B3112" s="3" t="s">
        <v>193</v>
      </c>
      <c r="C3112" s="3" t="s">
        <v>193</v>
      </c>
      <c r="D3112" s="2" t="s">
        <v>193</v>
      </c>
      <c r="E3112" s="2" t="s">
        <v>193</v>
      </c>
      <c r="F3112" s="13"/>
    </row>
    <row r="3113" spans="1:6" x14ac:dyDescent="0.25">
      <c r="A3113" s="2" t="s">
        <v>193</v>
      </c>
      <c r="B3113" s="3" t="s">
        <v>193</v>
      </c>
      <c r="C3113" s="3" t="s">
        <v>193</v>
      </c>
      <c r="D3113" s="2" t="s">
        <v>193</v>
      </c>
      <c r="E3113" s="2" t="s">
        <v>193</v>
      </c>
      <c r="F3113" s="13"/>
    </row>
    <row r="3114" spans="1:6" x14ac:dyDescent="0.25">
      <c r="A3114" s="2" t="s">
        <v>193</v>
      </c>
      <c r="B3114" s="3" t="s">
        <v>193</v>
      </c>
      <c r="C3114" s="3" t="s">
        <v>193</v>
      </c>
      <c r="D3114" s="2" t="s">
        <v>193</v>
      </c>
      <c r="E3114" s="2" t="s">
        <v>193</v>
      </c>
      <c r="F3114" s="13"/>
    </row>
    <row r="3115" spans="1:6" x14ac:dyDescent="0.25">
      <c r="A3115" s="2" t="s">
        <v>193</v>
      </c>
      <c r="B3115" s="3" t="s">
        <v>193</v>
      </c>
      <c r="C3115" s="3" t="s">
        <v>193</v>
      </c>
      <c r="D3115" s="2" t="s">
        <v>193</v>
      </c>
      <c r="E3115" s="2" t="s">
        <v>193</v>
      </c>
      <c r="F3115" s="13"/>
    </row>
    <row r="3116" spans="1:6" x14ac:dyDescent="0.25">
      <c r="A3116" s="2" t="s">
        <v>193</v>
      </c>
      <c r="B3116" s="3" t="s">
        <v>193</v>
      </c>
      <c r="C3116" s="3" t="s">
        <v>193</v>
      </c>
      <c r="D3116" s="2" t="s">
        <v>193</v>
      </c>
      <c r="E3116" s="2" t="s">
        <v>193</v>
      </c>
      <c r="F3116" s="13"/>
    </row>
    <row r="3117" spans="1:6" x14ac:dyDescent="0.25">
      <c r="A3117" s="2" t="s">
        <v>193</v>
      </c>
      <c r="B3117" s="3" t="s">
        <v>193</v>
      </c>
      <c r="C3117" s="3" t="s">
        <v>193</v>
      </c>
      <c r="D3117" s="2" t="s">
        <v>193</v>
      </c>
      <c r="E3117" s="2" t="s">
        <v>193</v>
      </c>
      <c r="F3117" s="13"/>
    </row>
    <row r="3118" spans="1:6" x14ac:dyDescent="0.25">
      <c r="A3118" s="2" t="s">
        <v>193</v>
      </c>
      <c r="B3118" s="3" t="s">
        <v>193</v>
      </c>
      <c r="C3118" s="3" t="s">
        <v>193</v>
      </c>
      <c r="D3118" s="2" t="s">
        <v>193</v>
      </c>
      <c r="E3118" s="2" t="s">
        <v>193</v>
      </c>
      <c r="F3118" s="13"/>
    </row>
    <row r="3119" spans="1:6" x14ac:dyDescent="0.25">
      <c r="A3119" s="2" t="s">
        <v>193</v>
      </c>
      <c r="B3119" s="3" t="s">
        <v>193</v>
      </c>
      <c r="C3119" s="3" t="s">
        <v>193</v>
      </c>
      <c r="D3119" s="2" t="s">
        <v>193</v>
      </c>
      <c r="E3119" s="2" t="s">
        <v>193</v>
      </c>
      <c r="F3119" s="13"/>
    </row>
    <row r="3120" spans="1:6" x14ac:dyDescent="0.25">
      <c r="A3120" s="2" t="s">
        <v>193</v>
      </c>
      <c r="B3120" s="3" t="s">
        <v>193</v>
      </c>
      <c r="C3120" s="3" t="s">
        <v>193</v>
      </c>
      <c r="D3120" s="2" t="s">
        <v>193</v>
      </c>
      <c r="E3120" s="2" t="s">
        <v>193</v>
      </c>
      <c r="F3120" s="13"/>
    </row>
    <row r="3121" spans="1:6" x14ac:dyDescent="0.25">
      <c r="A3121" s="2" t="s">
        <v>193</v>
      </c>
      <c r="B3121" s="3" t="s">
        <v>193</v>
      </c>
      <c r="C3121" s="3" t="s">
        <v>193</v>
      </c>
      <c r="D3121" s="2" t="s">
        <v>193</v>
      </c>
      <c r="E3121" s="2" t="s">
        <v>193</v>
      </c>
      <c r="F3121" s="13"/>
    </row>
    <row r="3122" spans="1:6" x14ac:dyDescent="0.25">
      <c r="A3122" s="2" t="s">
        <v>193</v>
      </c>
      <c r="B3122" s="3" t="s">
        <v>193</v>
      </c>
      <c r="C3122" s="3" t="s">
        <v>193</v>
      </c>
      <c r="D3122" s="2" t="s">
        <v>193</v>
      </c>
      <c r="E3122" s="2" t="s">
        <v>193</v>
      </c>
      <c r="F3122" s="13"/>
    </row>
    <row r="3123" spans="1:6" x14ac:dyDescent="0.25">
      <c r="A3123" s="2" t="s">
        <v>193</v>
      </c>
      <c r="B3123" s="3" t="s">
        <v>193</v>
      </c>
      <c r="C3123" s="3" t="s">
        <v>193</v>
      </c>
      <c r="D3123" s="2" t="s">
        <v>193</v>
      </c>
      <c r="E3123" s="2" t="s">
        <v>193</v>
      </c>
      <c r="F3123" s="13"/>
    </row>
    <row r="3124" spans="1:6" x14ac:dyDescent="0.25">
      <c r="A3124" s="2" t="s">
        <v>193</v>
      </c>
      <c r="B3124" s="3" t="s">
        <v>193</v>
      </c>
      <c r="C3124" s="3" t="s">
        <v>193</v>
      </c>
      <c r="D3124" s="2" t="s">
        <v>193</v>
      </c>
      <c r="E3124" s="2" t="s">
        <v>193</v>
      </c>
      <c r="F3124" s="13"/>
    </row>
    <row r="3125" spans="1:6" x14ac:dyDescent="0.25">
      <c r="A3125" s="2" t="s">
        <v>193</v>
      </c>
      <c r="B3125" s="3" t="s">
        <v>193</v>
      </c>
      <c r="C3125" s="3" t="s">
        <v>193</v>
      </c>
      <c r="D3125" s="2" t="s">
        <v>193</v>
      </c>
      <c r="E3125" s="2" t="s">
        <v>193</v>
      </c>
      <c r="F3125" s="13"/>
    </row>
    <row r="3126" spans="1:6" x14ac:dyDescent="0.25">
      <c r="A3126" s="2" t="s">
        <v>193</v>
      </c>
      <c r="B3126" s="3" t="s">
        <v>193</v>
      </c>
      <c r="C3126" s="3" t="s">
        <v>193</v>
      </c>
      <c r="D3126" s="2" t="s">
        <v>193</v>
      </c>
      <c r="E3126" s="2" t="s">
        <v>193</v>
      </c>
      <c r="F3126" s="13"/>
    </row>
    <row r="3127" spans="1:6" x14ac:dyDescent="0.25">
      <c r="A3127" s="2" t="s">
        <v>193</v>
      </c>
      <c r="B3127" s="3" t="s">
        <v>193</v>
      </c>
      <c r="C3127" s="3" t="s">
        <v>193</v>
      </c>
      <c r="D3127" s="2" t="s">
        <v>193</v>
      </c>
      <c r="E3127" s="2" t="s">
        <v>193</v>
      </c>
      <c r="F3127" s="13"/>
    </row>
    <row r="3128" spans="1:6" x14ac:dyDescent="0.25">
      <c r="A3128" s="2" t="s">
        <v>193</v>
      </c>
      <c r="B3128" s="3" t="s">
        <v>193</v>
      </c>
      <c r="C3128" s="3" t="s">
        <v>193</v>
      </c>
      <c r="D3128" s="2" t="s">
        <v>193</v>
      </c>
      <c r="E3128" s="2" t="s">
        <v>193</v>
      </c>
      <c r="F3128" s="13"/>
    </row>
    <row r="3129" spans="1:6" x14ac:dyDescent="0.25">
      <c r="A3129" s="2" t="s">
        <v>193</v>
      </c>
      <c r="B3129" s="3" t="s">
        <v>193</v>
      </c>
      <c r="C3129" s="3" t="s">
        <v>193</v>
      </c>
      <c r="D3129" s="2" t="s">
        <v>193</v>
      </c>
      <c r="E3129" s="2" t="s">
        <v>193</v>
      </c>
      <c r="F3129" s="13"/>
    </row>
    <row r="3130" spans="1:6" x14ac:dyDescent="0.25">
      <c r="A3130" s="2" t="s">
        <v>193</v>
      </c>
      <c r="B3130" s="3" t="s">
        <v>193</v>
      </c>
      <c r="C3130" s="3" t="s">
        <v>193</v>
      </c>
      <c r="D3130" s="2" t="s">
        <v>193</v>
      </c>
      <c r="E3130" s="2" t="s">
        <v>193</v>
      </c>
      <c r="F3130" s="13"/>
    </row>
    <row r="3131" spans="1:6" x14ac:dyDescent="0.25">
      <c r="A3131" s="2" t="s">
        <v>193</v>
      </c>
      <c r="B3131" s="3" t="s">
        <v>193</v>
      </c>
      <c r="C3131" s="3" t="s">
        <v>193</v>
      </c>
      <c r="D3131" s="2" t="s">
        <v>193</v>
      </c>
      <c r="E3131" s="2" t="s">
        <v>193</v>
      </c>
      <c r="F3131" s="13"/>
    </row>
    <row r="3132" spans="1:6" x14ac:dyDescent="0.25">
      <c r="A3132" s="2" t="s">
        <v>193</v>
      </c>
      <c r="B3132" s="3" t="s">
        <v>193</v>
      </c>
      <c r="C3132" s="3" t="s">
        <v>193</v>
      </c>
      <c r="D3132" s="2" t="s">
        <v>193</v>
      </c>
      <c r="E3132" s="2" t="s">
        <v>193</v>
      </c>
      <c r="F3132" s="13"/>
    </row>
    <row r="3133" spans="1:6" x14ac:dyDescent="0.25">
      <c r="A3133" s="2" t="s">
        <v>193</v>
      </c>
      <c r="B3133" s="3" t="s">
        <v>193</v>
      </c>
      <c r="C3133" s="3" t="s">
        <v>193</v>
      </c>
      <c r="D3133" s="2" t="s">
        <v>193</v>
      </c>
      <c r="E3133" s="2" t="s">
        <v>193</v>
      </c>
      <c r="F3133" s="13"/>
    </row>
    <row r="3134" spans="1:6" x14ac:dyDescent="0.25">
      <c r="A3134" s="2" t="s">
        <v>193</v>
      </c>
      <c r="B3134" s="3" t="s">
        <v>193</v>
      </c>
      <c r="C3134" s="3" t="s">
        <v>193</v>
      </c>
      <c r="D3134" s="2" t="s">
        <v>193</v>
      </c>
      <c r="E3134" s="2" t="s">
        <v>193</v>
      </c>
      <c r="F3134" s="13"/>
    </row>
    <row r="3135" spans="1:6" x14ac:dyDescent="0.25">
      <c r="A3135" s="2" t="s">
        <v>193</v>
      </c>
      <c r="B3135" s="3" t="s">
        <v>193</v>
      </c>
      <c r="C3135" s="3" t="s">
        <v>193</v>
      </c>
      <c r="D3135" s="2" t="s">
        <v>193</v>
      </c>
      <c r="E3135" s="2" t="s">
        <v>193</v>
      </c>
      <c r="F3135" s="13"/>
    </row>
    <row r="3136" spans="1:6" x14ac:dyDescent="0.25">
      <c r="A3136" s="2" t="s">
        <v>193</v>
      </c>
      <c r="B3136" s="3" t="s">
        <v>193</v>
      </c>
      <c r="C3136" s="3" t="s">
        <v>193</v>
      </c>
      <c r="D3136" s="2" t="s">
        <v>193</v>
      </c>
      <c r="E3136" s="2" t="s">
        <v>193</v>
      </c>
      <c r="F3136" s="13"/>
    </row>
    <row r="3137" spans="1:6" x14ac:dyDescent="0.25">
      <c r="A3137" s="2" t="s">
        <v>193</v>
      </c>
      <c r="B3137" s="3" t="s">
        <v>193</v>
      </c>
      <c r="C3137" s="3" t="s">
        <v>193</v>
      </c>
      <c r="D3137" s="2" t="s">
        <v>193</v>
      </c>
      <c r="E3137" s="2" t="s">
        <v>193</v>
      </c>
      <c r="F3137" s="13"/>
    </row>
    <row r="3138" spans="1:6" x14ac:dyDescent="0.25">
      <c r="A3138" s="2" t="s">
        <v>193</v>
      </c>
      <c r="B3138" s="3" t="s">
        <v>193</v>
      </c>
      <c r="C3138" s="3" t="s">
        <v>193</v>
      </c>
      <c r="D3138" s="2" t="s">
        <v>193</v>
      </c>
      <c r="E3138" s="2" t="s">
        <v>193</v>
      </c>
      <c r="F3138" s="13"/>
    </row>
    <row r="3139" spans="1:6" x14ac:dyDescent="0.25">
      <c r="A3139" s="2" t="s">
        <v>193</v>
      </c>
      <c r="B3139" s="3" t="s">
        <v>193</v>
      </c>
      <c r="C3139" s="3" t="s">
        <v>193</v>
      </c>
      <c r="D3139" s="2" t="s">
        <v>193</v>
      </c>
      <c r="E3139" s="2" t="s">
        <v>193</v>
      </c>
      <c r="F3139" s="13"/>
    </row>
    <row r="3140" spans="1:6" x14ac:dyDescent="0.25">
      <c r="A3140" s="2" t="s">
        <v>193</v>
      </c>
      <c r="B3140" s="3" t="s">
        <v>193</v>
      </c>
      <c r="C3140" s="3" t="s">
        <v>193</v>
      </c>
      <c r="D3140" s="2" t="s">
        <v>193</v>
      </c>
      <c r="E3140" s="2" t="s">
        <v>193</v>
      </c>
      <c r="F3140" s="13"/>
    </row>
    <row r="3141" spans="1:6" x14ac:dyDescent="0.25">
      <c r="A3141" s="2" t="s">
        <v>193</v>
      </c>
      <c r="B3141" s="3" t="s">
        <v>193</v>
      </c>
      <c r="C3141" s="3" t="s">
        <v>193</v>
      </c>
      <c r="D3141" s="2" t="s">
        <v>193</v>
      </c>
      <c r="E3141" s="2" t="s">
        <v>193</v>
      </c>
      <c r="F3141" s="13"/>
    </row>
    <row r="3142" spans="1:6" x14ac:dyDescent="0.25">
      <c r="A3142" s="2" t="s">
        <v>193</v>
      </c>
      <c r="B3142" s="3" t="s">
        <v>193</v>
      </c>
      <c r="C3142" s="3" t="s">
        <v>193</v>
      </c>
      <c r="D3142" s="2" t="s">
        <v>193</v>
      </c>
      <c r="E3142" s="2" t="s">
        <v>193</v>
      </c>
      <c r="F3142" s="13"/>
    </row>
    <row r="3143" spans="1:6" x14ac:dyDescent="0.25">
      <c r="A3143" s="2" t="s">
        <v>193</v>
      </c>
      <c r="B3143" s="3" t="s">
        <v>193</v>
      </c>
      <c r="C3143" s="3" t="s">
        <v>193</v>
      </c>
      <c r="D3143" s="2" t="s">
        <v>193</v>
      </c>
      <c r="E3143" s="2" t="s">
        <v>193</v>
      </c>
      <c r="F3143" s="13"/>
    </row>
    <row r="3144" spans="1:6" x14ac:dyDescent="0.25">
      <c r="A3144" s="2" t="s">
        <v>193</v>
      </c>
      <c r="B3144" s="3" t="s">
        <v>193</v>
      </c>
      <c r="C3144" s="3" t="s">
        <v>193</v>
      </c>
      <c r="D3144" s="2" t="s">
        <v>193</v>
      </c>
      <c r="E3144" s="2" t="s">
        <v>193</v>
      </c>
      <c r="F3144" s="13"/>
    </row>
    <row r="3145" spans="1:6" x14ac:dyDescent="0.25">
      <c r="A3145" s="2" t="s">
        <v>193</v>
      </c>
      <c r="B3145" s="3" t="s">
        <v>193</v>
      </c>
      <c r="C3145" s="3" t="s">
        <v>193</v>
      </c>
      <c r="D3145" s="2" t="s">
        <v>193</v>
      </c>
      <c r="E3145" s="2" t="s">
        <v>193</v>
      </c>
      <c r="F3145" s="13"/>
    </row>
    <row r="3146" spans="1:6" x14ac:dyDescent="0.25">
      <c r="A3146" s="2" t="s">
        <v>193</v>
      </c>
      <c r="B3146" s="3" t="s">
        <v>193</v>
      </c>
      <c r="C3146" s="3" t="s">
        <v>193</v>
      </c>
      <c r="D3146" s="2" t="s">
        <v>193</v>
      </c>
      <c r="E3146" s="2" t="s">
        <v>193</v>
      </c>
      <c r="F3146" s="13"/>
    </row>
    <row r="3147" spans="1:6" x14ac:dyDescent="0.25">
      <c r="A3147" s="2" t="s">
        <v>193</v>
      </c>
      <c r="B3147" s="3" t="s">
        <v>193</v>
      </c>
      <c r="C3147" s="3" t="s">
        <v>193</v>
      </c>
      <c r="D3147" s="2" t="s">
        <v>193</v>
      </c>
      <c r="E3147" s="2" t="s">
        <v>193</v>
      </c>
      <c r="F3147" s="13"/>
    </row>
    <row r="3148" spans="1:6" x14ac:dyDescent="0.25">
      <c r="A3148" s="2" t="s">
        <v>193</v>
      </c>
      <c r="B3148" s="3" t="s">
        <v>193</v>
      </c>
      <c r="C3148" s="3" t="s">
        <v>193</v>
      </c>
      <c r="D3148" s="2" t="s">
        <v>193</v>
      </c>
      <c r="E3148" s="2" t="s">
        <v>193</v>
      </c>
      <c r="F3148" s="13"/>
    </row>
    <row r="3149" spans="1:6" x14ac:dyDescent="0.25">
      <c r="A3149" s="2" t="s">
        <v>193</v>
      </c>
      <c r="B3149" s="3" t="s">
        <v>193</v>
      </c>
      <c r="C3149" s="3" t="s">
        <v>193</v>
      </c>
      <c r="D3149" s="2" t="s">
        <v>193</v>
      </c>
      <c r="E3149" s="2" t="s">
        <v>193</v>
      </c>
      <c r="F3149" s="13"/>
    </row>
    <row r="3150" spans="1:6" x14ac:dyDescent="0.25">
      <c r="A3150" s="2" t="s">
        <v>193</v>
      </c>
      <c r="B3150" s="3" t="s">
        <v>193</v>
      </c>
      <c r="C3150" s="3" t="s">
        <v>193</v>
      </c>
      <c r="D3150" s="2" t="s">
        <v>193</v>
      </c>
      <c r="E3150" s="2" t="s">
        <v>193</v>
      </c>
      <c r="F3150" s="13"/>
    </row>
    <row r="3151" spans="1:6" x14ac:dyDescent="0.25">
      <c r="A3151" s="2" t="s">
        <v>193</v>
      </c>
      <c r="B3151" s="3" t="s">
        <v>193</v>
      </c>
      <c r="C3151" s="3" t="s">
        <v>193</v>
      </c>
      <c r="D3151" s="2" t="s">
        <v>193</v>
      </c>
      <c r="E3151" s="2" t="s">
        <v>193</v>
      </c>
      <c r="F3151" s="13"/>
    </row>
    <row r="3152" spans="1:6" x14ac:dyDescent="0.25">
      <c r="A3152" s="2" t="s">
        <v>193</v>
      </c>
      <c r="B3152" s="3" t="s">
        <v>193</v>
      </c>
      <c r="C3152" s="3" t="s">
        <v>193</v>
      </c>
      <c r="D3152" s="2" t="s">
        <v>193</v>
      </c>
      <c r="E3152" s="2" t="s">
        <v>193</v>
      </c>
      <c r="F3152" s="13"/>
    </row>
    <row r="3153" spans="1:6" x14ac:dyDescent="0.25">
      <c r="A3153" s="2" t="s">
        <v>193</v>
      </c>
      <c r="B3153" s="3" t="s">
        <v>193</v>
      </c>
      <c r="C3153" s="3" t="s">
        <v>193</v>
      </c>
      <c r="D3153" s="2" t="s">
        <v>193</v>
      </c>
      <c r="E3153" s="2" t="s">
        <v>193</v>
      </c>
      <c r="F3153" s="13"/>
    </row>
    <row r="3154" spans="1:6" x14ac:dyDescent="0.25">
      <c r="A3154" s="2" t="s">
        <v>193</v>
      </c>
      <c r="B3154" s="3" t="s">
        <v>193</v>
      </c>
      <c r="C3154" s="3" t="s">
        <v>193</v>
      </c>
      <c r="D3154" s="2" t="s">
        <v>193</v>
      </c>
      <c r="E3154" s="2" t="s">
        <v>193</v>
      </c>
      <c r="F3154" s="13"/>
    </row>
    <row r="3155" spans="1:6" x14ac:dyDescent="0.25">
      <c r="A3155" s="2" t="s">
        <v>193</v>
      </c>
      <c r="B3155" s="3" t="s">
        <v>193</v>
      </c>
      <c r="C3155" s="3" t="s">
        <v>193</v>
      </c>
      <c r="D3155" s="2" t="s">
        <v>193</v>
      </c>
      <c r="E3155" s="2" t="s">
        <v>193</v>
      </c>
      <c r="F3155" s="13"/>
    </row>
    <row r="3156" spans="1:6" x14ac:dyDescent="0.25">
      <c r="A3156" s="2" t="s">
        <v>193</v>
      </c>
      <c r="B3156" s="3" t="s">
        <v>193</v>
      </c>
      <c r="C3156" s="3" t="s">
        <v>193</v>
      </c>
      <c r="D3156" s="2" t="s">
        <v>193</v>
      </c>
      <c r="E3156" s="2" t="s">
        <v>193</v>
      </c>
      <c r="F3156" s="13"/>
    </row>
    <row r="3157" spans="1:6" x14ac:dyDescent="0.25">
      <c r="A3157" s="2" t="s">
        <v>193</v>
      </c>
      <c r="B3157" s="3" t="s">
        <v>193</v>
      </c>
      <c r="C3157" s="3" t="s">
        <v>193</v>
      </c>
      <c r="D3157" s="2" t="s">
        <v>193</v>
      </c>
      <c r="E3157" s="2" t="s">
        <v>193</v>
      </c>
      <c r="F3157" s="13"/>
    </row>
    <row r="3158" spans="1:6" x14ac:dyDescent="0.25">
      <c r="A3158" s="2" t="s">
        <v>193</v>
      </c>
      <c r="B3158" s="3" t="s">
        <v>193</v>
      </c>
      <c r="C3158" s="3" t="s">
        <v>193</v>
      </c>
      <c r="D3158" s="2" t="s">
        <v>193</v>
      </c>
      <c r="E3158" s="2" t="s">
        <v>193</v>
      </c>
      <c r="F3158" s="13"/>
    </row>
    <row r="3159" spans="1:6" x14ac:dyDescent="0.25">
      <c r="A3159" s="2" t="s">
        <v>193</v>
      </c>
      <c r="B3159" s="3" t="s">
        <v>193</v>
      </c>
      <c r="C3159" s="3" t="s">
        <v>193</v>
      </c>
      <c r="D3159" s="2" t="s">
        <v>193</v>
      </c>
      <c r="E3159" s="2" t="s">
        <v>193</v>
      </c>
      <c r="F3159" s="13"/>
    </row>
    <row r="3160" spans="1:6" x14ac:dyDescent="0.25">
      <c r="A3160" s="2" t="s">
        <v>193</v>
      </c>
      <c r="B3160" s="3" t="s">
        <v>193</v>
      </c>
      <c r="C3160" s="3" t="s">
        <v>193</v>
      </c>
      <c r="D3160" s="2" t="s">
        <v>193</v>
      </c>
      <c r="E3160" s="2" t="s">
        <v>193</v>
      </c>
      <c r="F3160" s="13"/>
    </row>
    <row r="3161" spans="1:6" x14ac:dyDescent="0.25">
      <c r="A3161" s="2" t="s">
        <v>193</v>
      </c>
      <c r="B3161" s="3" t="s">
        <v>193</v>
      </c>
      <c r="C3161" s="3" t="s">
        <v>193</v>
      </c>
      <c r="D3161" s="2" t="s">
        <v>193</v>
      </c>
      <c r="E3161" s="2" t="s">
        <v>193</v>
      </c>
      <c r="F3161" s="13"/>
    </row>
    <row r="3162" spans="1:6" x14ac:dyDescent="0.25">
      <c r="A3162" s="2" t="s">
        <v>193</v>
      </c>
      <c r="B3162" s="3" t="s">
        <v>193</v>
      </c>
      <c r="C3162" s="3" t="s">
        <v>193</v>
      </c>
      <c r="D3162" s="2" t="s">
        <v>193</v>
      </c>
      <c r="E3162" s="2" t="s">
        <v>193</v>
      </c>
      <c r="F3162" s="13"/>
    </row>
    <row r="3163" spans="1:6" x14ac:dyDescent="0.25">
      <c r="A3163" s="2" t="s">
        <v>193</v>
      </c>
      <c r="B3163" s="3" t="s">
        <v>193</v>
      </c>
      <c r="C3163" s="3" t="s">
        <v>193</v>
      </c>
      <c r="D3163" s="2" t="s">
        <v>193</v>
      </c>
      <c r="E3163" s="2" t="s">
        <v>193</v>
      </c>
      <c r="F3163" s="13"/>
    </row>
    <row r="3164" spans="1:6" x14ac:dyDescent="0.25">
      <c r="A3164" s="2" t="s">
        <v>193</v>
      </c>
      <c r="B3164" s="3" t="s">
        <v>193</v>
      </c>
      <c r="C3164" s="3" t="s">
        <v>193</v>
      </c>
      <c r="D3164" s="2" t="s">
        <v>193</v>
      </c>
      <c r="E3164" s="2" t="s">
        <v>193</v>
      </c>
      <c r="F3164" s="13"/>
    </row>
    <row r="3165" spans="1:6" x14ac:dyDescent="0.25">
      <c r="A3165" s="2" t="s">
        <v>193</v>
      </c>
      <c r="B3165" s="3" t="s">
        <v>193</v>
      </c>
      <c r="C3165" s="3" t="s">
        <v>193</v>
      </c>
      <c r="D3165" s="2" t="s">
        <v>193</v>
      </c>
      <c r="E3165" s="2" t="s">
        <v>193</v>
      </c>
      <c r="F3165" s="13"/>
    </row>
    <row r="3166" spans="1:6" x14ac:dyDescent="0.25">
      <c r="A3166" s="2" t="s">
        <v>193</v>
      </c>
      <c r="B3166" s="3" t="s">
        <v>193</v>
      </c>
      <c r="C3166" s="3" t="s">
        <v>193</v>
      </c>
      <c r="D3166" s="2" t="s">
        <v>193</v>
      </c>
      <c r="E3166" s="2" t="s">
        <v>193</v>
      </c>
      <c r="F3166" s="13"/>
    </row>
    <row r="3167" spans="1:6" x14ac:dyDescent="0.25">
      <c r="A3167" s="2" t="s">
        <v>193</v>
      </c>
      <c r="B3167" s="3" t="s">
        <v>193</v>
      </c>
      <c r="C3167" s="3" t="s">
        <v>193</v>
      </c>
      <c r="D3167" s="2" t="s">
        <v>193</v>
      </c>
      <c r="E3167" s="2" t="s">
        <v>193</v>
      </c>
      <c r="F3167" s="13"/>
    </row>
    <row r="3168" spans="1:6" x14ac:dyDescent="0.25">
      <c r="A3168" s="2" t="s">
        <v>193</v>
      </c>
      <c r="B3168" s="3" t="s">
        <v>193</v>
      </c>
      <c r="C3168" s="3" t="s">
        <v>193</v>
      </c>
      <c r="D3168" s="2" t="s">
        <v>193</v>
      </c>
      <c r="E3168" s="2" t="s">
        <v>193</v>
      </c>
      <c r="F3168" s="13"/>
    </row>
    <row r="3169" spans="1:6" x14ac:dyDescent="0.25">
      <c r="A3169" s="2" t="s">
        <v>193</v>
      </c>
      <c r="B3169" s="3" t="s">
        <v>193</v>
      </c>
      <c r="C3169" s="3" t="s">
        <v>193</v>
      </c>
      <c r="D3169" s="2" t="s">
        <v>193</v>
      </c>
      <c r="E3169" s="2" t="s">
        <v>193</v>
      </c>
      <c r="F3169" s="13"/>
    </row>
    <row r="3170" spans="1:6" x14ac:dyDescent="0.25">
      <c r="A3170" s="2" t="s">
        <v>193</v>
      </c>
      <c r="B3170" s="3" t="s">
        <v>193</v>
      </c>
      <c r="C3170" s="3" t="s">
        <v>193</v>
      </c>
      <c r="D3170" s="2" t="s">
        <v>193</v>
      </c>
      <c r="E3170" s="2" t="s">
        <v>193</v>
      </c>
      <c r="F3170" s="13"/>
    </row>
    <row r="3171" spans="1:6" x14ac:dyDescent="0.25">
      <c r="A3171" s="2" t="s">
        <v>193</v>
      </c>
      <c r="B3171" s="3" t="s">
        <v>193</v>
      </c>
      <c r="C3171" s="3" t="s">
        <v>193</v>
      </c>
      <c r="D3171" s="2" t="s">
        <v>193</v>
      </c>
      <c r="E3171" s="2" t="s">
        <v>193</v>
      </c>
      <c r="F3171" s="13"/>
    </row>
    <row r="3172" spans="1:6" x14ac:dyDescent="0.25">
      <c r="A3172" s="2" t="s">
        <v>193</v>
      </c>
      <c r="B3172" s="3" t="s">
        <v>193</v>
      </c>
      <c r="C3172" s="3" t="s">
        <v>193</v>
      </c>
      <c r="D3172" s="2" t="s">
        <v>193</v>
      </c>
      <c r="E3172" s="2" t="s">
        <v>193</v>
      </c>
      <c r="F3172" s="13"/>
    </row>
    <row r="3173" spans="1:6" x14ac:dyDescent="0.25">
      <c r="A3173" s="2" t="s">
        <v>193</v>
      </c>
      <c r="B3173" s="3" t="s">
        <v>193</v>
      </c>
      <c r="C3173" s="3" t="s">
        <v>193</v>
      </c>
      <c r="D3173" s="2" t="s">
        <v>193</v>
      </c>
      <c r="E3173" s="2" t="s">
        <v>193</v>
      </c>
      <c r="F3173" s="13"/>
    </row>
    <row r="3174" spans="1:6" x14ac:dyDescent="0.25">
      <c r="A3174" s="2" t="s">
        <v>193</v>
      </c>
      <c r="B3174" s="3" t="s">
        <v>193</v>
      </c>
      <c r="C3174" s="3" t="s">
        <v>193</v>
      </c>
      <c r="D3174" s="2" t="s">
        <v>193</v>
      </c>
      <c r="E3174" s="2" t="s">
        <v>193</v>
      </c>
      <c r="F3174" s="13"/>
    </row>
    <row r="3175" spans="1:6" x14ac:dyDescent="0.25">
      <c r="A3175" s="2" t="s">
        <v>193</v>
      </c>
      <c r="B3175" s="3" t="s">
        <v>193</v>
      </c>
      <c r="C3175" s="3" t="s">
        <v>193</v>
      </c>
      <c r="D3175" s="2" t="s">
        <v>193</v>
      </c>
      <c r="E3175" s="2" t="s">
        <v>193</v>
      </c>
      <c r="F3175" s="13"/>
    </row>
    <row r="3176" spans="1:6" x14ac:dyDescent="0.25">
      <c r="A3176" s="2" t="s">
        <v>193</v>
      </c>
      <c r="B3176" s="3" t="s">
        <v>193</v>
      </c>
      <c r="C3176" s="3" t="s">
        <v>193</v>
      </c>
      <c r="D3176" s="2" t="s">
        <v>193</v>
      </c>
      <c r="E3176" s="2" t="s">
        <v>193</v>
      </c>
      <c r="F3176" s="13"/>
    </row>
    <row r="3177" spans="1:6" x14ac:dyDescent="0.25">
      <c r="A3177" s="2" t="s">
        <v>193</v>
      </c>
      <c r="B3177" s="3" t="s">
        <v>193</v>
      </c>
      <c r="C3177" s="3" t="s">
        <v>193</v>
      </c>
      <c r="D3177" s="2" t="s">
        <v>193</v>
      </c>
      <c r="E3177" s="2" t="s">
        <v>193</v>
      </c>
      <c r="F3177" s="13"/>
    </row>
    <row r="3178" spans="1:6" x14ac:dyDescent="0.25">
      <c r="A3178" s="2" t="s">
        <v>193</v>
      </c>
      <c r="B3178" s="3" t="s">
        <v>193</v>
      </c>
      <c r="C3178" s="3" t="s">
        <v>193</v>
      </c>
      <c r="D3178" s="2" t="s">
        <v>193</v>
      </c>
      <c r="E3178" s="2" t="s">
        <v>193</v>
      </c>
      <c r="F3178" s="13"/>
    </row>
    <row r="3179" spans="1:6" x14ac:dyDescent="0.25">
      <c r="A3179" s="2" t="s">
        <v>193</v>
      </c>
      <c r="B3179" s="3" t="s">
        <v>193</v>
      </c>
      <c r="C3179" s="3" t="s">
        <v>193</v>
      </c>
      <c r="D3179" s="2" t="s">
        <v>193</v>
      </c>
      <c r="E3179" s="2" t="s">
        <v>193</v>
      </c>
      <c r="F3179" s="13"/>
    </row>
    <row r="3180" spans="1:6" x14ac:dyDescent="0.25">
      <c r="A3180" s="2" t="s">
        <v>193</v>
      </c>
      <c r="B3180" s="3" t="s">
        <v>193</v>
      </c>
      <c r="C3180" s="3" t="s">
        <v>193</v>
      </c>
      <c r="D3180" s="2" t="s">
        <v>193</v>
      </c>
      <c r="E3180" s="2" t="s">
        <v>193</v>
      </c>
      <c r="F3180" s="13"/>
    </row>
    <row r="3181" spans="1:6" x14ac:dyDescent="0.25">
      <c r="A3181" s="2" t="s">
        <v>193</v>
      </c>
      <c r="B3181" s="3" t="s">
        <v>193</v>
      </c>
      <c r="C3181" s="3" t="s">
        <v>193</v>
      </c>
      <c r="D3181" s="2" t="s">
        <v>193</v>
      </c>
      <c r="E3181" s="2" t="s">
        <v>193</v>
      </c>
      <c r="F3181" s="13"/>
    </row>
    <row r="3182" spans="1:6" x14ac:dyDescent="0.25">
      <c r="A3182" s="2" t="s">
        <v>193</v>
      </c>
      <c r="B3182" s="3" t="s">
        <v>193</v>
      </c>
      <c r="C3182" s="3" t="s">
        <v>193</v>
      </c>
      <c r="D3182" s="2" t="s">
        <v>193</v>
      </c>
      <c r="E3182" s="2" t="s">
        <v>193</v>
      </c>
      <c r="F3182" s="13"/>
    </row>
    <row r="3183" spans="1:6" x14ac:dyDescent="0.25">
      <c r="A3183" s="2" t="s">
        <v>193</v>
      </c>
      <c r="B3183" s="3" t="s">
        <v>193</v>
      </c>
      <c r="C3183" s="3" t="s">
        <v>193</v>
      </c>
      <c r="D3183" s="2" t="s">
        <v>193</v>
      </c>
      <c r="E3183" s="2" t="s">
        <v>193</v>
      </c>
      <c r="F3183" s="13"/>
    </row>
    <row r="3184" spans="1:6" x14ac:dyDescent="0.25">
      <c r="A3184" s="2" t="s">
        <v>193</v>
      </c>
      <c r="B3184" s="3" t="s">
        <v>193</v>
      </c>
      <c r="C3184" s="3" t="s">
        <v>193</v>
      </c>
      <c r="D3184" s="2" t="s">
        <v>193</v>
      </c>
      <c r="E3184" s="2" t="s">
        <v>193</v>
      </c>
      <c r="F3184" s="13"/>
    </row>
    <row r="3185" spans="1:6" x14ac:dyDescent="0.25">
      <c r="A3185" s="2" t="s">
        <v>193</v>
      </c>
      <c r="B3185" s="3" t="s">
        <v>193</v>
      </c>
      <c r="C3185" s="3" t="s">
        <v>193</v>
      </c>
      <c r="D3185" s="2" t="s">
        <v>193</v>
      </c>
      <c r="E3185" s="2" t="s">
        <v>193</v>
      </c>
      <c r="F3185" s="13"/>
    </row>
    <row r="3186" spans="1:6" x14ac:dyDescent="0.25">
      <c r="A3186" s="2" t="s">
        <v>193</v>
      </c>
      <c r="B3186" s="3" t="s">
        <v>193</v>
      </c>
      <c r="C3186" s="3" t="s">
        <v>193</v>
      </c>
      <c r="D3186" s="2" t="s">
        <v>193</v>
      </c>
      <c r="E3186" s="2" t="s">
        <v>193</v>
      </c>
      <c r="F3186" s="13"/>
    </row>
    <row r="3187" spans="1:6" x14ac:dyDescent="0.25">
      <c r="A3187" s="2" t="s">
        <v>193</v>
      </c>
      <c r="B3187" s="3" t="s">
        <v>193</v>
      </c>
      <c r="C3187" s="3" t="s">
        <v>193</v>
      </c>
      <c r="D3187" s="2" t="s">
        <v>193</v>
      </c>
      <c r="E3187" s="2" t="s">
        <v>193</v>
      </c>
      <c r="F3187" s="13"/>
    </row>
    <row r="3188" spans="1:6" x14ac:dyDescent="0.25">
      <c r="A3188" s="2" t="s">
        <v>193</v>
      </c>
      <c r="B3188" s="3" t="s">
        <v>193</v>
      </c>
      <c r="C3188" s="3" t="s">
        <v>193</v>
      </c>
      <c r="D3188" s="2" t="s">
        <v>193</v>
      </c>
      <c r="E3188" s="2" t="s">
        <v>193</v>
      </c>
      <c r="F3188" s="13"/>
    </row>
    <row r="3189" spans="1:6" x14ac:dyDescent="0.25">
      <c r="A3189" s="2" t="s">
        <v>193</v>
      </c>
      <c r="B3189" s="3" t="s">
        <v>193</v>
      </c>
      <c r="C3189" s="3" t="s">
        <v>193</v>
      </c>
      <c r="D3189" s="2" t="s">
        <v>193</v>
      </c>
      <c r="E3189" s="2" t="s">
        <v>193</v>
      </c>
      <c r="F3189" s="13"/>
    </row>
    <row r="3190" spans="1:6" x14ac:dyDescent="0.25">
      <c r="A3190" s="2" t="s">
        <v>193</v>
      </c>
      <c r="B3190" s="3" t="s">
        <v>193</v>
      </c>
      <c r="C3190" s="3" t="s">
        <v>193</v>
      </c>
      <c r="D3190" s="2" t="s">
        <v>193</v>
      </c>
      <c r="E3190" s="2" t="s">
        <v>193</v>
      </c>
      <c r="F3190" s="13"/>
    </row>
    <row r="3191" spans="1:6" x14ac:dyDescent="0.25">
      <c r="A3191" s="2" t="s">
        <v>193</v>
      </c>
      <c r="B3191" s="3" t="s">
        <v>193</v>
      </c>
      <c r="C3191" s="3" t="s">
        <v>193</v>
      </c>
      <c r="D3191" s="2" t="s">
        <v>193</v>
      </c>
      <c r="E3191" s="2" t="s">
        <v>193</v>
      </c>
      <c r="F3191" s="13"/>
    </row>
    <row r="3192" spans="1:6" x14ac:dyDescent="0.25">
      <c r="A3192" s="2" t="s">
        <v>193</v>
      </c>
      <c r="B3192" s="3" t="s">
        <v>193</v>
      </c>
      <c r="C3192" s="3" t="s">
        <v>193</v>
      </c>
      <c r="D3192" s="2" t="s">
        <v>193</v>
      </c>
      <c r="E3192" s="2" t="s">
        <v>193</v>
      </c>
      <c r="F3192" s="13"/>
    </row>
    <row r="3193" spans="1:6" x14ac:dyDescent="0.25">
      <c r="A3193" s="2" t="s">
        <v>193</v>
      </c>
      <c r="B3193" s="3" t="s">
        <v>193</v>
      </c>
      <c r="C3193" s="3" t="s">
        <v>193</v>
      </c>
      <c r="D3193" s="2" t="s">
        <v>193</v>
      </c>
      <c r="E3193" s="2" t="s">
        <v>193</v>
      </c>
      <c r="F3193" s="13"/>
    </row>
    <row r="3194" spans="1:6" x14ac:dyDescent="0.25">
      <c r="A3194" s="2" t="s">
        <v>193</v>
      </c>
      <c r="B3194" s="3" t="s">
        <v>193</v>
      </c>
      <c r="C3194" s="3" t="s">
        <v>193</v>
      </c>
      <c r="D3194" s="2" t="s">
        <v>193</v>
      </c>
      <c r="E3194" s="2" t="s">
        <v>193</v>
      </c>
      <c r="F3194" s="13"/>
    </row>
    <row r="3195" spans="1:6" x14ac:dyDescent="0.25">
      <c r="A3195" s="2" t="s">
        <v>193</v>
      </c>
      <c r="B3195" s="3" t="s">
        <v>193</v>
      </c>
      <c r="C3195" s="3" t="s">
        <v>193</v>
      </c>
      <c r="D3195" s="2" t="s">
        <v>193</v>
      </c>
      <c r="E3195" s="2" t="s">
        <v>193</v>
      </c>
      <c r="F3195" s="13"/>
    </row>
    <row r="3196" spans="1:6" x14ac:dyDescent="0.25">
      <c r="A3196" s="2" t="s">
        <v>193</v>
      </c>
      <c r="B3196" s="3" t="s">
        <v>193</v>
      </c>
      <c r="C3196" s="3" t="s">
        <v>193</v>
      </c>
      <c r="D3196" s="2" t="s">
        <v>193</v>
      </c>
      <c r="E3196" s="2" t="s">
        <v>193</v>
      </c>
      <c r="F3196" s="13"/>
    </row>
    <row r="3197" spans="1:6" x14ac:dyDescent="0.25">
      <c r="A3197" s="2" t="s">
        <v>193</v>
      </c>
      <c r="B3197" s="3" t="s">
        <v>193</v>
      </c>
      <c r="C3197" s="3" t="s">
        <v>193</v>
      </c>
      <c r="D3197" s="2" t="s">
        <v>193</v>
      </c>
      <c r="E3197" s="2" t="s">
        <v>193</v>
      </c>
      <c r="F3197" s="13"/>
    </row>
    <row r="3198" spans="1:6" x14ac:dyDescent="0.25">
      <c r="A3198" s="2" t="s">
        <v>193</v>
      </c>
      <c r="B3198" s="3" t="s">
        <v>193</v>
      </c>
      <c r="C3198" s="3" t="s">
        <v>193</v>
      </c>
      <c r="D3198" s="2" t="s">
        <v>193</v>
      </c>
      <c r="E3198" s="2" t="s">
        <v>193</v>
      </c>
      <c r="F3198" s="13"/>
    </row>
    <row r="3199" spans="1:6" x14ac:dyDescent="0.25">
      <c r="A3199" s="2" t="s">
        <v>193</v>
      </c>
      <c r="B3199" s="3" t="s">
        <v>193</v>
      </c>
      <c r="C3199" s="3" t="s">
        <v>193</v>
      </c>
      <c r="D3199" s="2" t="s">
        <v>193</v>
      </c>
      <c r="E3199" s="2" t="s">
        <v>193</v>
      </c>
      <c r="F3199" s="13"/>
    </row>
    <row r="3200" spans="1:6" x14ac:dyDescent="0.25">
      <c r="A3200" s="2" t="s">
        <v>193</v>
      </c>
      <c r="B3200" s="3" t="s">
        <v>193</v>
      </c>
      <c r="C3200" s="3" t="s">
        <v>193</v>
      </c>
      <c r="D3200" s="2" t="s">
        <v>193</v>
      </c>
      <c r="E3200" s="2" t="s">
        <v>193</v>
      </c>
      <c r="F3200" s="13"/>
    </row>
    <row r="3201" spans="1:6" x14ac:dyDescent="0.25">
      <c r="A3201" s="2" t="s">
        <v>193</v>
      </c>
      <c r="B3201" s="3" t="s">
        <v>193</v>
      </c>
      <c r="C3201" s="3" t="s">
        <v>193</v>
      </c>
      <c r="D3201" s="2" t="s">
        <v>193</v>
      </c>
      <c r="E3201" s="2" t="s">
        <v>193</v>
      </c>
      <c r="F3201" s="13"/>
    </row>
    <row r="3202" spans="1:6" x14ac:dyDescent="0.25">
      <c r="A3202" s="2" t="s">
        <v>193</v>
      </c>
      <c r="B3202" s="3" t="s">
        <v>193</v>
      </c>
      <c r="C3202" s="3" t="s">
        <v>193</v>
      </c>
      <c r="D3202" s="2" t="s">
        <v>193</v>
      </c>
      <c r="E3202" s="2" t="s">
        <v>193</v>
      </c>
      <c r="F3202" s="13"/>
    </row>
    <row r="3203" spans="1:6" x14ac:dyDescent="0.25">
      <c r="A3203" s="2" t="s">
        <v>193</v>
      </c>
      <c r="B3203" s="3" t="s">
        <v>193</v>
      </c>
      <c r="C3203" s="3" t="s">
        <v>193</v>
      </c>
      <c r="D3203" s="2" t="s">
        <v>193</v>
      </c>
      <c r="E3203" s="2" t="s">
        <v>193</v>
      </c>
      <c r="F3203" s="13"/>
    </row>
    <row r="3204" spans="1:6" x14ac:dyDescent="0.25">
      <c r="A3204" s="2" t="s">
        <v>193</v>
      </c>
      <c r="B3204" s="3" t="s">
        <v>193</v>
      </c>
      <c r="C3204" s="3" t="s">
        <v>193</v>
      </c>
      <c r="D3204" s="2" t="s">
        <v>193</v>
      </c>
      <c r="E3204" s="2" t="s">
        <v>193</v>
      </c>
      <c r="F3204" s="13"/>
    </row>
    <row r="3205" spans="1:6" x14ac:dyDescent="0.25">
      <c r="A3205" s="2" t="s">
        <v>193</v>
      </c>
      <c r="B3205" s="3" t="s">
        <v>193</v>
      </c>
      <c r="C3205" s="3" t="s">
        <v>193</v>
      </c>
      <c r="D3205" s="2" t="s">
        <v>193</v>
      </c>
      <c r="E3205" s="2" t="s">
        <v>193</v>
      </c>
      <c r="F3205" s="13"/>
    </row>
    <row r="3206" spans="1:6" x14ac:dyDescent="0.25">
      <c r="A3206" s="2" t="s">
        <v>193</v>
      </c>
      <c r="B3206" s="3" t="s">
        <v>193</v>
      </c>
      <c r="C3206" s="3" t="s">
        <v>193</v>
      </c>
      <c r="D3206" s="2" t="s">
        <v>193</v>
      </c>
      <c r="E3206" s="2" t="s">
        <v>193</v>
      </c>
      <c r="F3206" s="13"/>
    </row>
    <row r="3207" spans="1:6" x14ac:dyDescent="0.25">
      <c r="A3207" s="2" t="s">
        <v>193</v>
      </c>
      <c r="B3207" s="3" t="s">
        <v>193</v>
      </c>
      <c r="C3207" s="3" t="s">
        <v>193</v>
      </c>
      <c r="D3207" s="2" t="s">
        <v>193</v>
      </c>
      <c r="E3207" s="2" t="s">
        <v>193</v>
      </c>
      <c r="F3207" s="13"/>
    </row>
    <row r="3208" spans="1:6" x14ac:dyDescent="0.25">
      <c r="A3208" s="2" t="s">
        <v>193</v>
      </c>
      <c r="B3208" s="3" t="s">
        <v>193</v>
      </c>
      <c r="C3208" s="3" t="s">
        <v>193</v>
      </c>
      <c r="D3208" s="2" t="s">
        <v>193</v>
      </c>
      <c r="E3208" s="2" t="s">
        <v>193</v>
      </c>
      <c r="F3208" s="13"/>
    </row>
    <row r="3209" spans="1:6" x14ac:dyDescent="0.25">
      <c r="A3209" s="2" t="s">
        <v>193</v>
      </c>
      <c r="B3209" s="3" t="s">
        <v>193</v>
      </c>
      <c r="C3209" s="3" t="s">
        <v>193</v>
      </c>
      <c r="D3209" s="2" t="s">
        <v>193</v>
      </c>
      <c r="E3209" s="2" t="s">
        <v>193</v>
      </c>
      <c r="F3209" s="13"/>
    </row>
    <row r="3210" spans="1:6" x14ac:dyDescent="0.25">
      <c r="A3210" s="2" t="s">
        <v>193</v>
      </c>
      <c r="B3210" s="3" t="s">
        <v>193</v>
      </c>
      <c r="C3210" s="3" t="s">
        <v>193</v>
      </c>
      <c r="D3210" s="2" t="s">
        <v>193</v>
      </c>
      <c r="E3210" s="2" t="s">
        <v>193</v>
      </c>
      <c r="F3210" s="13"/>
    </row>
    <row r="3211" spans="1:6" x14ac:dyDescent="0.25">
      <c r="A3211" s="2" t="s">
        <v>193</v>
      </c>
      <c r="B3211" s="3" t="s">
        <v>193</v>
      </c>
      <c r="C3211" s="3" t="s">
        <v>193</v>
      </c>
      <c r="D3211" s="2" t="s">
        <v>193</v>
      </c>
      <c r="E3211" s="2" t="s">
        <v>193</v>
      </c>
      <c r="F3211" s="13"/>
    </row>
    <row r="3212" spans="1:6" x14ac:dyDescent="0.25">
      <c r="A3212" s="2" t="s">
        <v>193</v>
      </c>
      <c r="B3212" s="3" t="s">
        <v>193</v>
      </c>
      <c r="C3212" s="3" t="s">
        <v>193</v>
      </c>
      <c r="D3212" s="2" t="s">
        <v>193</v>
      </c>
      <c r="E3212" s="2" t="s">
        <v>193</v>
      </c>
      <c r="F3212" s="13"/>
    </row>
    <row r="3213" spans="1:6" x14ac:dyDescent="0.25">
      <c r="A3213" s="2" t="s">
        <v>193</v>
      </c>
      <c r="B3213" s="3" t="s">
        <v>193</v>
      </c>
      <c r="C3213" s="3" t="s">
        <v>193</v>
      </c>
      <c r="D3213" s="2" t="s">
        <v>193</v>
      </c>
      <c r="E3213" s="2" t="s">
        <v>193</v>
      </c>
      <c r="F3213" s="13"/>
    </row>
    <row r="3214" spans="1:6" x14ac:dyDescent="0.25">
      <c r="A3214" s="2" t="s">
        <v>193</v>
      </c>
      <c r="B3214" s="3" t="s">
        <v>193</v>
      </c>
      <c r="C3214" s="3" t="s">
        <v>193</v>
      </c>
      <c r="D3214" s="2" t="s">
        <v>193</v>
      </c>
      <c r="E3214" s="2" t="s">
        <v>193</v>
      </c>
      <c r="F3214" s="13"/>
    </row>
    <row r="3215" spans="1:6" x14ac:dyDescent="0.25">
      <c r="A3215" s="2" t="s">
        <v>193</v>
      </c>
      <c r="B3215" s="3" t="s">
        <v>193</v>
      </c>
      <c r="C3215" s="3" t="s">
        <v>193</v>
      </c>
      <c r="D3215" s="2" t="s">
        <v>193</v>
      </c>
      <c r="E3215" s="2" t="s">
        <v>193</v>
      </c>
      <c r="F3215" s="13"/>
    </row>
    <row r="3216" spans="1:6" x14ac:dyDescent="0.25">
      <c r="A3216" s="2" t="s">
        <v>193</v>
      </c>
      <c r="B3216" s="3" t="s">
        <v>193</v>
      </c>
      <c r="C3216" s="3" t="s">
        <v>193</v>
      </c>
      <c r="D3216" s="2" t="s">
        <v>193</v>
      </c>
      <c r="E3216" s="2" t="s">
        <v>193</v>
      </c>
      <c r="F3216" s="13"/>
    </row>
    <row r="3217" spans="1:6" x14ac:dyDescent="0.25">
      <c r="A3217" s="2" t="s">
        <v>193</v>
      </c>
      <c r="B3217" s="3" t="s">
        <v>193</v>
      </c>
      <c r="C3217" s="3" t="s">
        <v>193</v>
      </c>
      <c r="D3217" s="2" t="s">
        <v>193</v>
      </c>
      <c r="E3217" s="2" t="s">
        <v>193</v>
      </c>
      <c r="F3217" s="13"/>
    </row>
    <row r="3218" spans="1:6" x14ac:dyDescent="0.25">
      <c r="A3218" s="2" t="s">
        <v>193</v>
      </c>
      <c r="B3218" s="3" t="s">
        <v>193</v>
      </c>
      <c r="C3218" s="3" t="s">
        <v>193</v>
      </c>
      <c r="D3218" s="2" t="s">
        <v>193</v>
      </c>
      <c r="E3218" s="2" t="s">
        <v>193</v>
      </c>
      <c r="F3218" s="13"/>
    </row>
    <row r="3219" spans="1:6" x14ac:dyDescent="0.25">
      <c r="A3219" s="2" t="s">
        <v>193</v>
      </c>
      <c r="B3219" s="3" t="s">
        <v>193</v>
      </c>
      <c r="C3219" s="3" t="s">
        <v>193</v>
      </c>
      <c r="D3219" s="2" t="s">
        <v>193</v>
      </c>
      <c r="E3219" s="2" t="s">
        <v>193</v>
      </c>
      <c r="F3219" s="13"/>
    </row>
    <row r="3220" spans="1:6" x14ac:dyDescent="0.25">
      <c r="A3220" s="2" t="s">
        <v>193</v>
      </c>
      <c r="B3220" s="3" t="s">
        <v>193</v>
      </c>
      <c r="C3220" s="3" t="s">
        <v>193</v>
      </c>
      <c r="D3220" s="2" t="s">
        <v>193</v>
      </c>
      <c r="E3220" s="2" t="s">
        <v>193</v>
      </c>
      <c r="F3220" s="13"/>
    </row>
    <row r="3221" spans="1:6" x14ac:dyDescent="0.25">
      <c r="A3221" s="2" t="s">
        <v>193</v>
      </c>
      <c r="B3221" s="3" t="s">
        <v>193</v>
      </c>
      <c r="C3221" s="3" t="s">
        <v>193</v>
      </c>
      <c r="D3221" s="2" t="s">
        <v>193</v>
      </c>
      <c r="E3221" s="2" t="s">
        <v>193</v>
      </c>
      <c r="F3221" s="13"/>
    </row>
    <row r="3222" spans="1:6" x14ac:dyDescent="0.25">
      <c r="A3222" s="2" t="s">
        <v>193</v>
      </c>
      <c r="B3222" s="3" t="s">
        <v>193</v>
      </c>
      <c r="C3222" s="3" t="s">
        <v>193</v>
      </c>
      <c r="D3222" s="2" t="s">
        <v>193</v>
      </c>
      <c r="E3222" s="2" t="s">
        <v>193</v>
      </c>
      <c r="F3222" s="13"/>
    </row>
    <row r="3223" spans="1:6" x14ac:dyDescent="0.25">
      <c r="A3223" s="2" t="s">
        <v>193</v>
      </c>
      <c r="B3223" s="3" t="s">
        <v>193</v>
      </c>
      <c r="C3223" s="3" t="s">
        <v>193</v>
      </c>
      <c r="D3223" s="2" t="s">
        <v>193</v>
      </c>
      <c r="E3223" s="2" t="s">
        <v>193</v>
      </c>
      <c r="F3223" s="13"/>
    </row>
    <row r="3224" spans="1:6" x14ac:dyDescent="0.25">
      <c r="A3224" s="2" t="s">
        <v>193</v>
      </c>
      <c r="B3224" s="3" t="s">
        <v>193</v>
      </c>
      <c r="C3224" s="3" t="s">
        <v>193</v>
      </c>
      <c r="D3224" s="2" t="s">
        <v>193</v>
      </c>
      <c r="E3224" s="2" t="s">
        <v>193</v>
      </c>
      <c r="F3224" s="13"/>
    </row>
    <row r="3225" spans="1:6" x14ac:dyDescent="0.25">
      <c r="A3225" s="2" t="s">
        <v>193</v>
      </c>
      <c r="B3225" s="3" t="s">
        <v>193</v>
      </c>
      <c r="C3225" s="3" t="s">
        <v>193</v>
      </c>
      <c r="D3225" s="2" t="s">
        <v>193</v>
      </c>
      <c r="E3225" s="2" t="s">
        <v>193</v>
      </c>
      <c r="F3225" s="13"/>
    </row>
    <row r="3226" spans="1:6" x14ac:dyDescent="0.25">
      <c r="A3226" s="2" t="s">
        <v>193</v>
      </c>
      <c r="B3226" s="3" t="s">
        <v>193</v>
      </c>
      <c r="C3226" s="3" t="s">
        <v>193</v>
      </c>
      <c r="D3226" s="2" t="s">
        <v>193</v>
      </c>
      <c r="E3226" s="2" t="s">
        <v>193</v>
      </c>
      <c r="F3226" s="13"/>
    </row>
    <row r="3227" spans="1:6" x14ac:dyDescent="0.25">
      <c r="A3227" s="2" t="s">
        <v>193</v>
      </c>
      <c r="B3227" s="3" t="s">
        <v>193</v>
      </c>
      <c r="C3227" s="3" t="s">
        <v>193</v>
      </c>
      <c r="D3227" s="2" t="s">
        <v>193</v>
      </c>
      <c r="E3227" s="2" t="s">
        <v>193</v>
      </c>
      <c r="F3227" s="13"/>
    </row>
    <row r="3228" spans="1:6" x14ac:dyDescent="0.25">
      <c r="A3228" s="2" t="s">
        <v>193</v>
      </c>
      <c r="B3228" s="3" t="s">
        <v>193</v>
      </c>
      <c r="C3228" s="3" t="s">
        <v>193</v>
      </c>
      <c r="D3228" s="2" t="s">
        <v>193</v>
      </c>
      <c r="E3228" s="2" t="s">
        <v>193</v>
      </c>
      <c r="F3228" s="13"/>
    </row>
    <row r="3229" spans="1:6" x14ac:dyDescent="0.25">
      <c r="A3229" s="2" t="s">
        <v>193</v>
      </c>
      <c r="B3229" s="3" t="s">
        <v>193</v>
      </c>
      <c r="C3229" s="3" t="s">
        <v>193</v>
      </c>
      <c r="D3229" s="2" t="s">
        <v>193</v>
      </c>
      <c r="E3229" s="2" t="s">
        <v>193</v>
      </c>
      <c r="F3229" s="13"/>
    </row>
    <row r="3230" spans="1:6" x14ac:dyDescent="0.25">
      <c r="A3230" s="2" t="s">
        <v>193</v>
      </c>
      <c r="B3230" s="3" t="s">
        <v>193</v>
      </c>
      <c r="C3230" s="3" t="s">
        <v>193</v>
      </c>
      <c r="D3230" s="2" t="s">
        <v>193</v>
      </c>
      <c r="E3230" s="2" t="s">
        <v>193</v>
      </c>
      <c r="F3230" s="13"/>
    </row>
    <row r="3231" spans="1:6" x14ac:dyDescent="0.25">
      <c r="A3231" s="2" t="s">
        <v>193</v>
      </c>
      <c r="B3231" s="3" t="s">
        <v>193</v>
      </c>
      <c r="C3231" s="3" t="s">
        <v>193</v>
      </c>
      <c r="D3231" s="2" t="s">
        <v>193</v>
      </c>
      <c r="E3231" s="2" t="s">
        <v>193</v>
      </c>
      <c r="F3231" s="13"/>
    </row>
    <row r="3232" spans="1:6" x14ac:dyDescent="0.25">
      <c r="A3232" s="2" t="s">
        <v>193</v>
      </c>
      <c r="B3232" s="3" t="s">
        <v>193</v>
      </c>
      <c r="C3232" s="3" t="s">
        <v>193</v>
      </c>
      <c r="D3232" s="2" t="s">
        <v>193</v>
      </c>
      <c r="E3232" s="2" t="s">
        <v>193</v>
      </c>
      <c r="F3232" s="13"/>
    </row>
    <row r="3233" spans="1:6" x14ac:dyDescent="0.25">
      <c r="A3233" s="2" t="s">
        <v>193</v>
      </c>
      <c r="B3233" s="3" t="s">
        <v>193</v>
      </c>
      <c r="C3233" s="3" t="s">
        <v>193</v>
      </c>
      <c r="D3233" s="2" t="s">
        <v>193</v>
      </c>
      <c r="E3233" s="2" t="s">
        <v>193</v>
      </c>
      <c r="F3233" s="13"/>
    </row>
    <row r="3234" spans="1:6" x14ac:dyDescent="0.25">
      <c r="A3234" s="2" t="s">
        <v>193</v>
      </c>
      <c r="B3234" s="3" t="s">
        <v>193</v>
      </c>
      <c r="C3234" s="3" t="s">
        <v>193</v>
      </c>
      <c r="D3234" s="2" t="s">
        <v>193</v>
      </c>
      <c r="E3234" s="2" t="s">
        <v>193</v>
      </c>
      <c r="F3234" s="13"/>
    </row>
    <row r="3235" spans="1:6" x14ac:dyDescent="0.25">
      <c r="A3235" s="2" t="s">
        <v>193</v>
      </c>
      <c r="B3235" s="3" t="s">
        <v>193</v>
      </c>
      <c r="C3235" s="3" t="s">
        <v>193</v>
      </c>
      <c r="D3235" s="2" t="s">
        <v>193</v>
      </c>
      <c r="E3235" s="2" t="s">
        <v>193</v>
      </c>
      <c r="F3235" s="13"/>
    </row>
    <row r="3236" spans="1:6" x14ac:dyDescent="0.25">
      <c r="A3236" s="2" t="s">
        <v>193</v>
      </c>
      <c r="B3236" s="3" t="s">
        <v>193</v>
      </c>
      <c r="C3236" s="3" t="s">
        <v>193</v>
      </c>
      <c r="D3236" s="2" t="s">
        <v>193</v>
      </c>
      <c r="E3236" s="2" t="s">
        <v>193</v>
      </c>
      <c r="F3236" s="13"/>
    </row>
    <row r="3237" spans="1:6" x14ac:dyDescent="0.25">
      <c r="A3237" s="2" t="s">
        <v>193</v>
      </c>
      <c r="B3237" s="3" t="s">
        <v>193</v>
      </c>
      <c r="C3237" s="3" t="s">
        <v>193</v>
      </c>
      <c r="D3237" s="2" t="s">
        <v>193</v>
      </c>
      <c r="E3237" s="2" t="s">
        <v>193</v>
      </c>
      <c r="F3237" s="13"/>
    </row>
    <row r="3238" spans="1:6" x14ac:dyDescent="0.25">
      <c r="A3238" s="2" t="s">
        <v>193</v>
      </c>
      <c r="B3238" s="3" t="s">
        <v>193</v>
      </c>
      <c r="C3238" s="3" t="s">
        <v>193</v>
      </c>
      <c r="D3238" s="2" t="s">
        <v>193</v>
      </c>
      <c r="E3238" s="2" t="s">
        <v>193</v>
      </c>
      <c r="F3238" s="13"/>
    </row>
    <row r="3239" spans="1:6" x14ac:dyDescent="0.25">
      <c r="A3239" s="2" t="s">
        <v>193</v>
      </c>
      <c r="B3239" s="3" t="s">
        <v>193</v>
      </c>
      <c r="C3239" s="3" t="s">
        <v>193</v>
      </c>
      <c r="D3239" s="2" t="s">
        <v>193</v>
      </c>
      <c r="E3239" s="2" t="s">
        <v>193</v>
      </c>
      <c r="F3239" s="13"/>
    </row>
    <row r="3240" spans="1:6" x14ac:dyDescent="0.25">
      <c r="A3240" s="2" t="s">
        <v>193</v>
      </c>
      <c r="B3240" s="3" t="s">
        <v>193</v>
      </c>
      <c r="C3240" s="3" t="s">
        <v>193</v>
      </c>
      <c r="D3240" s="2" t="s">
        <v>193</v>
      </c>
      <c r="E3240" s="2" t="s">
        <v>193</v>
      </c>
      <c r="F3240" s="13"/>
    </row>
    <row r="3241" spans="1:6" x14ac:dyDescent="0.25">
      <c r="A3241" s="2" t="s">
        <v>193</v>
      </c>
      <c r="B3241" s="3" t="s">
        <v>193</v>
      </c>
      <c r="C3241" s="3" t="s">
        <v>193</v>
      </c>
      <c r="D3241" s="2" t="s">
        <v>193</v>
      </c>
      <c r="E3241" s="2" t="s">
        <v>193</v>
      </c>
      <c r="F3241" s="13"/>
    </row>
    <row r="3242" spans="1:6" x14ac:dyDescent="0.25">
      <c r="A3242" s="2" t="s">
        <v>193</v>
      </c>
      <c r="B3242" s="3" t="s">
        <v>193</v>
      </c>
      <c r="C3242" s="3" t="s">
        <v>193</v>
      </c>
      <c r="D3242" s="2" t="s">
        <v>193</v>
      </c>
      <c r="E3242" s="2" t="s">
        <v>193</v>
      </c>
      <c r="F3242" s="13"/>
    </row>
    <row r="3243" spans="1:6" x14ac:dyDescent="0.25">
      <c r="A3243" s="2" t="s">
        <v>193</v>
      </c>
      <c r="B3243" s="3" t="s">
        <v>193</v>
      </c>
      <c r="C3243" s="3" t="s">
        <v>193</v>
      </c>
      <c r="D3243" s="2" t="s">
        <v>193</v>
      </c>
      <c r="E3243" s="2" t="s">
        <v>193</v>
      </c>
      <c r="F3243" s="13"/>
    </row>
    <row r="3244" spans="1:6" x14ac:dyDescent="0.25">
      <c r="A3244" s="2" t="s">
        <v>193</v>
      </c>
      <c r="B3244" s="3" t="s">
        <v>193</v>
      </c>
      <c r="C3244" s="3" t="s">
        <v>193</v>
      </c>
      <c r="D3244" s="2" t="s">
        <v>193</v>
      </c>
      <c r="E3244" s="2" t="s">
        <v>193</v>
      </c>
      <c r="F3244" s="13"/>
    </row>
    <row r="3245" spans="1:6" x14ac:dyDescent="0.25">
      <c r="A3245" s="2" t="s">
        <v>193</v>
      </c>
      <c r="B3245" s="3" t="s">
        <v>193</v>
      </c>
      <c r="C3245" s="3" t="s">
        <v>193</v>
      </c>
      <c r="D3245" s="2" t="s">
        <v>193</v>
      </c>
      <c r="E3245" s="2" t="s">
        <v>193</v>
      </c>
      <c r="F3245" s="13"/>
    </row>
    <row r="3246" spans="1:6" x14ac:dyDescent="0.25">
      <c r="A3246" s="2" t="s">
        <v>193</v>
      </c>
      <c r="B3246" s="3" t="s">
        <v>193</v>
      </c>
      <c r="C3246" s="3" t="s">
        <v>193</v>
      </c>
      <c r="D3246" s="2" t="s">
        <v>193</v>
      </c>
      <c r="E3246" s="2" t="s">
        <v>193</v>
      </c>
      <c r="F3246" s="13"/>
    </row>
    <row r="3247" spans="1:6" x14ac:dyDescent="0.25">
      <c r="A3247" s="2" t="s">
        <v>193</v>
      </c>
      <c r="B3247" s="3" t="s">
        <v>193</v>
      </c>
      <c r="C3247" s="3" t="s">
        <v>193</v>
      </c>
      <c r="D3247" s="2" t="s">
        <v>193</v>
      </c>
      <c r="E3247" s="2" t="s">
        <v>193</v>
      </c>
      <c r="F3247" s="13"/>
    </row>
    <row r="3248" spans="1:6" x14ac:dyDescent="0.25">
      <c r="A3248" s="2" t="s">
        <v>193</v>
      </c>
      <c r="B3248" s="3" t="s">
        <v>193</v>
      </c>
      <c r="C3248" s="3" t="s">
        <v>193</v>
      </c>
      <c r="D3248" s="2" t="s">
        <v>193</v>
      </c>
      <c r="E3248" s="2" t="s">
        <v>193</v>
      </c>
      <c r="F3248" s="13"/>
    </row>
    <row r="3249" spans="1:6" x14ac:dyDescent="0.25">
      <c r="A3249" s="2" t="s">
        <v>193</v>
      </c>
      <c r="B3249" s="3" t="s">
        <v>193</v>
      </c>
      <c r="C3249" s="3" t="s">
        <v>193</v>
      </c>
      <c r="D3249" s="2" t="s">
        <v>193</v>
      </c>
      <c r="E3249" s="2" t="s">
        <v>193</v>
      </c>
      <c r="F3249" s="13"/>
    </row>
    <row r="3250" spans="1:6" x14ac:dyDescent="0.25">
      <c r="A3250" s="2" t="s">
        <v>193</v>
      </c>
      <c r="B3250" s="3" t="s">
        <v>193</v>
      </c>
      <c r="C3250" s="3" t="s">
        <v>193</v>
      </c>
      <c r="D3250" s="2" t="s">
        <v>193</v>
      </c>
      <c r="E3250" s="2" t="s">
        <v>193</v>
      </c>
      <c r="F3250" s="13"/>
    </row>
    <row r="3251" spans="1:6" x14ac:dyDescent="0.25">
      <c r="A3251" s="2" t="s">
        <v>193</v>
      </c>
      <c r="B3251" s="3" t="s">
        <v>193</v>
      </c>
      <c r="C3251" s="3" t="s">
        <v>193</v>
      </c>
      <c r="D3251" s="2" t="s">
        <v>193</v>
      </c>
      <c r="E3251" s="2" t="s">
        <v>193</v>
      </c>
      <c r="F3251" s="13"/>
    </row>
    <row r="3252" spans="1:6" x14ac:dyDescent="0.25">
      <c r="A3252" s="2" t="s">
        <v>193</v>
      </c>
      <c r="B3252" s="3" t="s">
        <v>193</v>
      </c>
      <c r="C3252" s="3" t="s">
        <v>193</v>
      </c>
      <c r="D3252" s="2" t="s">
        <v>193</v>
      </c>
      <c r="E3252" s="2" t="s">
        <v>193</v>
      </c>
      <c r="F3252" s="13"/>
    </row>
    <row r="3253" spans="1:6" x14ac:dyDescent="0.25">
      <c r="A3253" s="2" t="s">
        <v>193</v>
      </c>
      <c r="B3253" s="3" t="s">
        <v>193</v>
      </c>
      <c r="C3253" s="3" t="s">
        <v>193</v>
      </c>
      <c r="D3253" s="2" t="s">
        <v>193</v>
      </c>
      <c r="E3253" s="2" t="s">
        <v>193</v>
      </c>
      <c r="F3253" s="13"/>
    </row>
    <row r="3254" spans="1:6" x14ac:dyDescent="0.25">
      <c r="A3254" s="2" t="s">
        <v>193</v>
      </c>
      <c r="B3254" s="3" t="s">
        <v>193</v>
      </c>
      <c r="C3254" s="3" t="s">
        <v>193</v>
      </c>
      <c r="D3254" s="2" t="s">
        <v>193</v>
      </c>
      <c r="E3254" s="2" t="s">
        <v>193</v>
      </c>
      <c r="F3254" s="13"/>
    </row>
    <row r="3255" spans="1:6" x14ac:dyDescent="0.25">
      <c r="A3255" s="2" t="s">
        <v>193</v>
      </c>
      <c r="B3255" s="3" t="s">
        <v>193</v>
      </c>
      <c r="C3255" s="3" t="s">
        <v>193</v>
      </c>
      <c r="D3255" s="2" t="s">
        <v>193</v>
      </c>
      <c r="E3255" s="2" t="s">
        <v>193</v>
      </c>
      <c r="F3255" s="13"/>
    </row>
    <row r="3256" spans="1:6" x14ac:dyDescent="0.25">
      <c r="A3256" s="2" t="s">
        <v>193</v>
      </c>
      <c r="B3256" s="3" t="s">
        <v>193</v>
      </c>
      <c r="C3256" s="3" t="s">
        <v>193</v>
      </c>
      <c r="D3256" s="2" t="s">
        <v>193</v>
      </c>
      <c r="E3256" s="2" t="s">
        <v>193</v>
      </c>
      <c r="F3256" s="13"/>
    </row>
    <row r="3257" spans="1:6" x14ac:dyDescent="0.25">
      <c r="A3257" s="2" t="s">
        <v>193</v>
      </c>
      <c r="B3257" s="3" t="s">
        <v>193</v>
      </c>
      <c r="C3257" s="3" t="s">
        <v>193</v>
      </c>
      <c r="D3257" s="2" t="s">
        <v>193</v>
      </c>
      <c r="E3257" s="2" t="s">
        <v>193</v>
      </c>
      <c r="F3257" s="13"/>
    </row>
    <row r="3258" spans="1:6" x14ac:dyDescent="0.25">
      <c r="A3258" s="2" t="s">
        <v>193</v>
      </c>
      <c r="B3258" s="3" t="s">
        <v>193</v>
      </c>
      <c r="C3258" s="3" t="s">
        <v>193</v>
      </c>
      <c r="D3258" s="2" t="s">
        <v>193</v>
      </c>
      <c r="E3258" s="2" t="s">
        <v>193</v>
      </c>
      <c r="F3258" s="13"/>
    </row>
    <row r="3259" spans="1:6" x14ac:dyDescent="0.25">
      <c r="A3259" s="2" t="s">
        <v>193</v>
      </c>
      <c r="B3259" s="3" t="s">
        <v>193</v>
      </c>
      <c r="C3259" s="3" t="s">
        <v>193</v>
      </c>
      <c r="D3259" s="2" t="s">
        <v>193</v>
      </c>
      <c r="E3259" s="2" t="s">
        <v>193</v>
      </c>
      <c r="F3259" s="13"/>
    </row>
    <row r="3260" spans="1:6" x14ac:dyDescent="0.25">
      <c r="A3260" s="2" t="s">
        <v>193</v>
      </c>
      <c r="B3260" s="3" t="s">
        <v>193</v>
      </c>
      <c r="C3260" s="3" t="s">
        <v>193</v>
      </c>
      <c r="D3260" s="2" t="s">
        <v>193</v>
      </c>
      <c r="E3260" s="2" t="s">
        <v>193</v>
      </c>
      <c r="F3260" s="13"/>
    </row>
    <row r="3261" spans="1:6" x14ac:dyDescent="0.25">
      <c r="A3261" s="2" t="s">
        <v>193</v>
      </c>
      <c r="B3261" s="3" t="s">
        <v>193</v>
      </c>
      <c r="C3261" s="3" t="s">
        <v>193</v>
      </c>
      <c r="D3261" s="2" t="s">
        <v>193</v>
      </c>
      <c r="E3261" s="2" t="s">
        <v>193</v>
      </c>
      <c r="F3261" s="13"/>
    </row>
    <row r="3262" spans="1:6" x14ac:dyDescent="0.25">
      <c r="A3262" s="2" t="s">
        <v>193</v>
      </c>
      <c r="B3262" s="3" t="s">
        <v>193</v>
      </c>
      <c r="C3262" s="3" t="s">
        <v>193</v>
      </c>
      <c r="D3262" s="2" t="s">
        <v>193</v>
      </c>
      <c r="E3262" s="2" t="s">
        <v>193</v>
      </c>
      <c r="F3262" s="13"/>
    </row>
    <row r="3263" spans="1:6" x14ac:dyDescent="0.25">
      <c r="A3263" s="2" t="s">
        <v>193</v>
      </c>
      <c r="B3263" s="3" t="s">
        <v>193</v>
      </c>
      <c r="C3263" s="3" t="s">
        <v>193</v>
      </c>
      <c r="D3263" s="2" t="s">
        <v>193</v>
      </c>
      <c r="E3263" s="2" t="s">
        <v>193</v>
      </c>
      <c r="F3263" s="13"/>
    </row>
    <row r="3264" spans="1:6" x14ac:dyDescent="0.25">
      <c r="A3264" s="2" t="s">
        <v>193</v>
      </c>
      <c r="B3264" s="3" t="s">
        <v>193</v>
      </c>
      <c r="C3264" s="3" t="s">
        <v>193</v>
      </c>
      <c r="D3264" s="2" t="s">
        <v>193</v>
      </c>
      <c r="E3264" s="2" t="s">
        <v>193</v>
      </c>
      <c r="F3264" s="13"/>
    </row>
    <row r="3265" spans="1:6" x14ac:dyDescent="0.25">
      <c r="A3265" s="2" t="s">
        <v>193</v>
      </c>
      <c r="B3265" s="3" t="s">
        <v>193</v>
      </c>
      <c r="C3265" s="3" t="s">
        <v>193</v>
      </c>
      <c r="D3265" s="2" t="s">
        <v>193</v>
      </c>
      <c r="E3265" s="2" t="s">
        <v>193</v>
      </c>
      <c r="F3265" s="13"/>
    </row>
    <row r="3266" spans="1:6" x14ac:dyDescent="0.25">
      <c r="A3266" s="2" t="s">
        <v>193</v>
      </c>
      <c r="B3266" s="3" t="s">
        <v>193</v>
      </c>
      <c r="C3266" s="3" t="s">
        <v>193</v>
      </c>
      <c r="D3266" s="2" t="s">
        <v>193</v>
      </c>
      <c r="E3266" s="2" t="s">
        <v>193</v>
      </c>
      <c r="F3266" s="13"/>
    </row>
    <row r="3267" spans="1:6" x14ac:dyDescent="0.25">
      <c r="A3267" s="2" t="s">
        <v>193</v>
      </c>
      <c r="B3267" s="3" t="s">
        <v>193</v>
      </c>
      <c r="C3267" s="3" t="s">
        <v>193</v>
      </c>
      <c r="D3267" s="2" t="s">
        <v>193</v>
      </c>
      <c r="E3267" s="2" t="s">
        <v>193</v>
      </c>
      <c r="F3267" s="13"/>
    </row>
    <row r="3268" spans="1:6" x14ac:dyDescent="0.25">
      <c r="A3268" s="2" t="s">
        <v>193</v>
      </c>
      <c r="B3268" s="3" t="s">
        <v>193</v>
      </c>
      <c r="C3268" s="3" t="s">
        <v>193</v>
      </c>
      <c r="D3268" s="2" t="s">
        <v>193</v>
      </c>
      <c r="E3268" s="2" t="s">
        <v>193</v>
      </c>
      <c r="F3268" s="13"/>
    </row>
    <row r="3269" spans="1:6" x14ac:dyDescent="0.25">
      <c r="A3269" s="2" t="s">
        <v>193</v>
      </c>
      <c r="B3269" s="3" t="s">
        <v>193</v>
      </c>
      <c r="C3269" s="3" t="s">
        <v>193</v>
      </c>
      <c r="D3269" s="2" t="s">
        <v>193</v>
      </c>
      <c r="E3269" s="2" t="s">
        <v>193</v>
      </c>
      <c r="F3269" s="13"/>
    </row>
    <row r="3270" spans="1:6" x14ac:dyDescent="0.25">
      <c r="A3270" s="2" t="s">
        <v>193</v>
      </c>
      <c r="B3270" s="3" t="s">
        <v>193</v>
      </c>
      <c r="C3270" s="3" t="s">
        <v>193</v>
      </c>
      <c r="D3270" s="2" t="s">
        <v>193</v>
      </c>
      <c r="E3270" s="2" t="s">
        <v>193</v>
      </c>
      <c r="F3270" s="13"/>
    </row>
    <row r="3271" spans="1:6" x14ac:dyDescent="0.25">
      <c r="A3271" s="2" t="s">
        <v>193</v>
      </c>
      <c r="B3271" s="3" t="s">
        <v>193</v>
      </c>
      <c r="C3271" s="3" t="s">
        <v>193</v>
      </c>
      <c r="D3271" s="2" t="s">
        <v>193</v>
      </c>
      <c r="E3271" s="2" t="s">
        <v>193</v>
      </c>
      <c r="F3271" s="13"/>
    </row>
    <row r="3272" spans="1:6" x14ac:dyDescent="0.25">
      <c r="A3272" s="2" t="s">
        <v>193</v>
      </c>
      <c r="B3272" s="3" t="s">
        <v>193</v>
      </c>
      <c r="C3272" s="3" t="s">
        <v>193</v>
      </c>
      <c r="D3272" s="2" t="s">
        <v>193</v>
      </c>
      <c r="E3272" s="2" t="s">
        <v>193</v>
      </c>
      <c r="F3272" s="13"/>
    </row>
    <row r="3273" spans="1:6" x14ac:dyDescent="0.25">
      <c r="A3273" s="2" t="s">
        <v>193</v>
      </c>
      <c r="B3273" s="3" t="s">
        <v>193</v>
      </c>
      <c r="C3273" s="3" t="s">
        <v>193</v>
      </c>
      <c r="D3273" s="2" t="s">
        <v>193</v>
      </c>
      <c r="E3273" s="2" t="s">
        <v>193</v>
      </c>
      <c r="F3273" s="13"/>
    </row>
    <row r="3274" spans="1:6" x14ac:dyDescent="0.25">
      <c r="A3274" s="2" t="s">
        <v>193</v>
      </c>
      <c r="B3274" s="3" t="s">
        <v>193</v>
      </c>
      <c r="C3274" s="3" t="s">
        <v>193</v>
      </c>
      <c r="D3274" s="2" t="s">
        <v>193</v>
      </c>
      <c r="E3274" s="2" t="s">
        <v>193</v>
      </c>
      <c r="F3274" s="13"/>
    </row>
    <row r="3275" spans="1:6" x14ac:dyDescent="0.25">
      <c r="A3275" s="2" t="s">
        <v>193</v>
      </c>
      <c r="B3275" s="3" t="s">
        <v>193</v>
      </c>
      <c r="C3275" s="3" t="s">
        <v>193</v>
      </c>
      <c r="D3275" s="2" t="s">
        <v>193</v>
      </c>
      <c r="E3275" s="2" t="s">
        <v>193</v>
      </c>
      <c r="F3275" s="13"/>
    </row>
    <row r="3276" spans="1:6" x14ac:dyDescent="0.25">
      <c r="A3276" s="2" t="s">
        <v>193</v>
      </c>
      <c r="B3276" s="3" t="s">
        <v>193</v>
      </c>
      <c r="C3276" s="3" t="s">
        <v>193</v>
      </c>
      <c r="D3276" s="2" t="s">
        <v>193</v>
      </c>
      <c r="E3276" s="2" t="s">
        <v>193</v>
      </c>
      <c r="F3276" s="13"/>
    </row>
    <row r="3277" spans="1:6" x14ac:dyDescent="0.25">
      <c r="A3277" s="2" t="s">
        <v>193</v>
      </c>
      <c r="B3277" s="3" t="s">
        <v>193</v>
      </c>
      <c r="C3277" s="3" t="s">
        <v>193</v>
      </c>
      <c r="D3277" s="2" t="s">
        <v>193</v>
      </c>
      <c r="E3277" s="2" t="s">
        <v>193</v>
      </c>
      <c r="F3277" s="13"/>
    </row>
    <row r="3278" spans="1:6" x14ac:dyDescent="0.25">
      <c r="A3278" s="2" t="s">
        <v>193</v>
      </c>
      <c r="B3278" s="3" t="s">
        <v>193</v>
      </c>
      <c r="C3278" s="3" t="s">
        <v>193</v>
      </c>
      <c r="D3278" s="2" t="s">
        <v>193</v>
      </c>
      <c r="E3278" s="2" t="s">
        <v>193</v>
      </c>
      <c r="F3278" s="13"/>
    </row>
    <row r="3279" spans="1:6" x14ac:dyDescent="0.25">
      <c r="A3279" s="2" t="s">
        <v>193</v>
      </c>
      <c r="B3279" s="3" t="s">
        <v>193</v>
      </c>
      <c r="C3279" s="3" t="s">
        <v>193</v>
      </c>
      <c r="D3279" s="2" t="s">
        <v>193</v>
      </c>
      <c r="E3279" s="2" t="s">
        <v>193</v>
      </c>
      <c r="F3279" s="13"/>
    </row>
    <row r="3280" spans="1:6" x14ac:dyDescent="0.25">
      <c r="A3280" s="2" t="s">
        <v>193</v>
      </c>
      <c r="B3280" s="3" t="s">
        <v>193</v>
      </c>
      <c r="C3280" s="3" t="s">
        <v>193</v>
      </c>
      <c r="D3280" s="2" t="s">
        <v>193</v>
      </c>
      <c r="E3280" s="2" t="s">
        <v>193</v>
      </c>
      <c r="F3280" s="13"/>
    </row>
    <row r="3281" spans="1:6" x14ac:dyDescent="0.25">
      <c r="A3281" s="2" t="s">
        <v>193</v>
      </c>
      <c r="B3281" s="3" t="s">
        <v>193</v>
      </c>
      <c r="C3281" s="3" t="s">
        <v>193</v>
      </c>
      <c r="D3281" s="2" t="s">
        <v>193</v>
      </c>
      <c r="E3281" s="2" t="s">
        <v>193</v>
      </c>
      <c r="F3281" s="13"/>
    </row>
    <row r="3282" spans="1:6" x14ac:dyDescent="0.25">
      <c r="A3282" s="2" t="s">
        <v>193</v>
      </c>
      <c r="B3282" s="3" t="s">
        <v>193</v>
      </c>
      <c r="C3282" s="3" t="s">
        <v>193</v>
      </c>
      <c r="D3282" s="2" t="s">
        <v>193</v>
      </c>
      <c r="E3282" s="2" t="s">
        <v>193</v>
      </c>
      <c r="F3282" s="13"/>
    </row>
    <row r="3283" spans="1:6" x14ac:dyDescent="0.25">
      <c r="A3283" s="2" t="s">
        <v>193</v>
      </c>
      <c r="B3283" s="3" t="s">
        <v>193</v>
      </c>
      <c r="C3283" s="3" t="s">
        <v>193</v>
      </c>
      <c r="D3283" s="2" t="s">
        <v>193</v>
      </c>
      <c r="E3283" s="2" t="s">
        <v>193</v>
      </c>
      <c r="F3283" s="13"/>
    </row>
    <row r="3284" spans="1:6" x14ac:dyDescent="0.25">
      <c r="A3284" s="2" t="s">
        <v>193</v>
      </c>
      <c r="B3284" s="3" t="s">
        <v>193</v>
      </c>
      <c r="C3284" s="3" t="s">
        <v>193</v>
      </c>
      <c r="D3284" s="2" t="s">
        <v>193</v>
      </c>
      <c r="E3284" s="2" t="s">
        <v>193</v>
      </c>
      <c r="F3284" s="13"/>
    </row>
    <row r="3285" spans="1:6" x14ac:dyDescent="0.25">
      <c r="A3285" s="2" t="s">
        <v>193</v>
      </c>
      <c r="B3285" s="3" t="s">
        <v>193</v>
      </c>
      <c r="C3285" s="3" t="s">
        <v>193</v>
      </c>
      <c r="D3285" s="2" t="s">
        <v>193</v>
      </c>
      <c r="E3285" s="2" t="s">
        <v>193</v>
      </c>
      <c r="F3285" s="13"/>
    </row>
    <row r="3286" spans="1:6" x14ac:dyDescent="0.25">
      <c r="A3286" s="2" t="s">
        <v>193</v>
      </c>
      <c r="B3286" s="3" t="s">
        <v>193</v>
      </c>
      <c r="C3286" s="3" t="s">
        <v>193</v>
      </c>
      <c r="D3286" s="2" t="s">
        <v>193</v>
      </c>
      <c r="E3286" s="2" t="s">
        <v>193</v>
      </c>
      <c r="F3286" s="13"/>
    </row>
    <row r="3287" spans="1:6" x14ac:dyDescent="0.25">
      <c r="A3287" s="2" t="s">
        <v>193</v>
      </c>
      <c r="B3287" s="3" t="s">
        <v>193</v>
      </c>
      <c r="C3287" s="3" t="s">
        <v>193</v>
      </c>
      <c r="D3287" s="2" t="s">
        <v>193</v>
      </c>
      <c r="E3287" s="2" t="s">
        <v>193</v>
      </c>
      <c r="F3287" s="13"/>
    </row>
    <row r="3288" spans="1:6" x14ac:dyDescent="0.25">
      <c r="A3288" s="2" t="s">
        <v>193</v>
      </c>
      <c r="B3288" s="3" t="s">
        <v>193</v>
      </c>
      <c r="C3288" s="3" t="s">
        <v>193</v>
      </c>
      <c r="D3288" s="2" t="s">
        <v>193</v>
      </c>
      <c r="E3288" s="2" t="s">
        <v>193</v>
      </c>
      <c r="F3288" s="13"/>
    </row>
    <row r="3289" spans="1:6" x14ac:dyDescent="0.25">
      <c r="A3289" s="2" t="s">
        <v>193</v>
      </c>
      <c r="B3289" s="3" t="s">
        <v>193</v>
      </c>
      <c r="C3289" s="3" t="s">
        <v>193</v>
      </c>
      <c r="D3289" s="2" t="s">
        <v>193</v>
      </c>
      <c r="E3289" s="2" t="s">
        <v>193</v>
      </c>
      <c r="F3289" s="13"/>
    </row>
    <row r="3290" spans="1:6" x14ac:dyDescent="0.25">
      <c r="A3290" s="2" t="s">
        <v>193</v>
      </c>
      <c r="B3290" s="3" t="s">
        <v>193</v>
      </c>
      <c r="C3290" s="3" t="s">
        <v>193</v>
      </c>
      <c r="D3290" s="2" t="s">
        <v>193</v>
      </c>
      <c r="E3290" s="2" t="s">
        <v>193</v>
      </c>
      <c r="F3290" s="13"/>
    </row>
    <row r="3291" spans="1:6" x14ac:dyDescent="0.25">
      <c r="A3291" s="2" t="s">
        <v>193</v>
      </c>
      <c r="B3291" s="3" t="s">
        <v>193</v>
      </c>
      <c r="C3291" s="3" t="s">
        <v>193</v>
      </c>
      <c r="D3291" s="2" t="s">
        <v>193</v>
      </c>
      <c r="E3291" s="2" t="s">
        <v>193</v>
      </c>
      <c r="F3291" s="13"/>
    </row>
    <row r="3292" spans="1:6" x14ac:dyDescent="0.25">
      <c r="A3292" s="2" t="s">
        <v>193</v>
      </c>
      <c r="B3292" s="3" t="s">
        <v>193</v>
      </c>
      <c r="C3292" s="3" t="s">
        <v>193</v>
      </c>
      <c r="D3292" s="2" t="s">
        <v>193</v>
      </c>
      <c r="E3292" s="2" t="s">
        <v>193</v>
      </c>
      <c r="F3292" s="13"/>
    </row>
    <row r="3293" spans="1:6" x14ac:dyDescent="0.25">
      <c r="A3293" s="2" t="s">
        <v>193</v>
      </c>
      <c r="B3293" s="3" t="s">
        <v>193</v>
      </c>
      <c r="C3293" s="3" t="s">
        <v>193</v>
      </c>
      <c r="D3293" s="2" t="s">
        <v>193</v>
      </c>
      <c r="E3293" s="2" t="s">
        <v>193</v>
      </c>
      <c r="F3293" s="13"/>
    </row>
    <row r="3294" spans="1:6" x14ac:dyDescent="0.25">
      <c r="A3294" s="2" t="s">
        <v>193</v>
      </c>
      <c r="B3294" s="3" t="s">
        <v>193</v>
      </c>
      <c r="C3294" s="3" t="s">
        <v>193</v>
      </c>
      <c r="D3294" s="2" t="s">
        <v>193</v>
      </c>
      <c r="E3294" s="2" t="s">
        <v>193</v>
      </c>
      <c r="F3294" s="13"/>
    </row>
    <row r="3295" spans="1:6" x14ac:dyDescent="0.25">
      <c r="A3295" s="2" t="s">
        <v>193</v>
      </c>
      <c r="B3295" s="3" t="s">
        <v>193</v>
      </c>
      <c r="C3295" s="3" t="s">
        <v>193</v>
      </c>
      <c r="D3295" s="2" t="s">
        <v>193</v>
      </c>
      <c r="E3295" s="2" t="s">
        <v>193</v>
      </c>
      <c r="F3295" s="13"/>
    </row>
    <row r="3296" spans="1:6" x14ac:dyDescent="0.25">
      <c r="A3296" s="2" t="s">
        <v>193</v>
      </c>
      <c r="B3296" s="3" t="s">
        <v>193</v>
      </c>
      <c r="C3296" s="3" t="s">
        <v>193</v>
      </c>
      <c r="D3296" s="2" t="s">
        <v>193</v>
      </c>
      <c r="E3296" s="2" t="s">
        <v>193</v>
      </c>
      <c r="F3296" s="13"/>
    </row>
    <row r="3297" spans="1:6" x14ac:dyDescent="0.25">
      <c r="A3297" s="2" t="s">
        <v>193</v>
      </c>
      <c r="B3297" s="3" t="s">
        <v>193</v>
      </c>
      <c r="C3297" s="3" t="s">
        <v>193</v>
      </c>
      <c r="D3297" s="2" t="s">
        <v>193</v>
      </c>
      <c r="E3297" s="2" t="s">
        <v>193</v>
      </c>
      <c r="F3297" s="13"/>
    </row>
    <row r="3298" spans="1:6" x14ac:dyDescent="0.25">
      <c r="A3298" s="2" t="s">
        <v>193</v>
      </c>
      <c r="B3298" s="3" t="s">
        <v>193</v>
      </c>
      <c r="C3298" s="3" t="s">
        <v>193</v>
      </c>
      <c r="D3298" s="2" t="s">
        <v>193</v>
      </c>
      <c r="E3298" s="2" t="s">
        <v>193</v>
      </c>
      <c r="F3298" s="13"/>
    </row>
    <row r="3299" spans="1:6" x14ac:dyDescent="0.25">
      <c r="A3299" s="2" t="s">
        <v>193</v>
      </c>
      <c r="B3299" s="3" t="s">
        <v>193</v>
      </c>
      <c r="C3299" s="3" t="s">
        <v>193</v>
      </c>
      <c r="D3299" s="2" t="s">
        <v>193</v>
      </c>
      <c r="E3299" s="2" t="s">
        <v>193</v>
      </c>
      <c r="F3299" s="13"/>
    </row>
    <row r="3300" spans="1:6" x14ac:dyDescent="0.25">
      <c r="A3300" s="2" t="s">
        <v>193</v>
      </c>
      <c r="B3300" s="3" t="s">
        <v>193</v>
      </c>
      <c r="C3300" s="3" t="s">
        <v>193</v>
      </c>
      <c r="D3300" s="2" t="s">
        <v>193</v>
      </c>
      <c r="E3300" s="2" t="s">
        <v>193</v>
      </c>
      <c r="F3300" s="13"/>
    </row>
    <row r="3301" spans="1:6" x14ac:dyDescent="0.25">
      <c r="A3301" s="2" t="s">
        <v>193</v>
      </c>
      <c r="B3301" s="3" t="s">
        <v>193</v>
      </c>
      <c r="C3301" s="3" t="s">
        <v>193</v>
      </c>
      <c r="D3301" s="2" t="s">
        <v>193</v>
      </c>
      <c r="E3301" s="2" t="s">
        <v>193</v>
      </c>
      <c r="F3301" s="13"/>
    </row>
    <row r="3302" spans="1:6" x14ac:dyDescent="0.25">
      <c r="A3302" s="2" t="s">
        <v>193</v>
      </c>
      <c r="B3302" s="3" t="s">
        <v>193</v>
      </c>
      <c r="C3302" s="3" t="s">
        <v>193</v>
      </c>
      <c r="D3302" s="2" t="s">
        <v>193</v>
      </c>
      <c r="E3302" s="2" t="s">
        <v>193</v>
      </c>
      <c r="F3302" s="13"/>
    </row>
    <row r="3303" spans="1:6" x14ac:dyDescent="0.25">
      <c r="A3303" s="2" t="s">
        <v>193</v>
      </c>
      <c r="B3303" s="3" t="s">
        <v>193</v>
      </c>
      <c r="C3303" s="3" t="s">
        <v>193</v>
      </c>
      <c r="D3303" s="2" t="s">
        <v>193</v>
      </c>
      <c r="E3303" s="2" t="s">
        <v>193</v>
      </c>
      <c r="F3303" s="13"/>
    </row>
    <row r="3304" spans="1:6" x14ac:dyDescent="0.25">
      <c r="A3304" s="2" t="s">
        <v>193</v>
      </c>
      <c r="B3304" s="3" t="s">
        <v>193</v>
      </c>
      <c r="C3304" s="3" t="s">
        <v>193</v>
      </c>
      <c r="D3304" s="2" t="s">
        <v>193</v>
      </c>
      <c r="E3304" s="2" t="s">
        <v>193</v>
      </c>
      <c r="F3304" s="13"/>
    </row>
    <row r="3305" spans="1:6" x14ac:dyDescent="0.25">
      <c r="A3305" s="2" t="s">
        <v>193</v>
      </c>
      <c r="B3305" s="3" t="s">
        <v>193</v>
      </c>
      <c r="C3305" s="3" t="s">
        <v>193</v>
      </c>
      <c r="D3305" s="2" t="s">
        <v>193</v>
      </c>
      <c r="E3305" s="2" t="s">
        <v>193</v>
      </c>
      <c r="F3305" s="13"/>
    </row>
    <row r="3306" spans="1:6" x14ac:dyDescent="0.25">
      <c r="A3306" s="2" t="s">
        <v>193</v>
      </c>
      <c r="B3306" s="3" t="s">
        <v>193</v>
      </c>
      <c r="C3306" s="3" t="s">
        <v>193</v>
      </c>
      <c r="D3306" s="2" t="s">
        <v>193</v>
      </c>
      <c r="E3306" s="2" t="s">
        <v>193</v>
      </c>
      <c r="F3306" s="13"/>
    </row>
    <row r="3307" spans="1:6" x14ac:dyDescent="0.25">
      <c r="A3307" s="2" t="s">
        <v>193</v>
      </c>
      <c r="B3307" s="3" t="s">
        <v>193</v>
      </c>
      <c r="C3307" s="3" t="s">
        <v>193</v>
      </c>
      <c r="D3307" s="2" t="s">
        <v>193</v>
      </c>
      <c r="E3307" s="2" t="s">
        <v>193</v>
      </c>
      <c r="F3307" s="13"/>
    </row>
    <row r="3308" spans="1:6" x14ac:dyDescent="0.25">
      <c r="A3308" s="2" t="s">
        <v>193</v>
      </c>
      <c r="B3308" s="3" t="s">
        <v>193</v>
      </c>
      <c r="C3308" s="3" t="s">
        <v>193</v>
      </c>
      <c r="D3308" s="2" t="s">
        <v>193</v>
      </c>
      <c r="E3308" s="2" t="s">
        <v>193</v>
      </c>
      <c r="F3308" s="13"/>
    </row>
    <row r="3309" spans="1:6" x14ac:dyDescent="0.25">
      <c r="A3309" s="2" t="s">
        <v>193</v>
      </c>
      <c r="B3309" s="3" t="s">
        <v>193</v>
      </c>
      <c r="C3309" s="3" t="s">
        <v>193</v>
      </c>
      <c r="D3309" s="2" t="s">
        <v>193</v>
      </c>
      <c r="E3309" s="2" t="s">
        <v>193</v>
      </c>
      <c r="F3309" s="13"/>
    </row>
    <row r="3310" spans="1:6" x14ac:dyDescent="0.25">
      <c r="A3310" s="2" t="s">
        <v>193</v>
      </c>
      <c r="B3310" s="3" t="s">
        <v>193</v>
      </c>
      <c r="C3310" s="3" t="s">
        <v>193</v>
      </c>
      <c r="D3310" s="2" t="s">
        <v>193</v>
      </c>
      <c r="E3310" s="2" t="s">
        <v>193</v>
      </c>
      <c r="F3310" s="13"/>
    </row>
    <row r="3311" spans="1:6" x14ac:dyDescent="0.25">
      <c r="A3311" s="2" t="s">
        <v>193</v>
      </c>
      <c r="B3311" s="3" t="s">
        <v>193</v>
      </c>
      <c r="C3311" s="3" t="s">
        <v>193</v>
      </c>
      <c r="D3311" s="2" t="s">
        <v>193</v>
      </c>
      <c r="E3311" s="2" t="s">
        <v>193</v>
      </c>
      <c r="F3311" s="13"/>
    </row>
    <row r="3312" spans="1:6" x14ac:dyDescent="0.25">
      <c r="A3312" s="2" t="s">
        <v>193</v>
      </c>
      <c r="B3312" s="3" t="s">
        <v>193</v>
      </c>
      <c r="C3312" s="3" t="s">
        <v>193</v>
      </c>
      <c r="D3312" s="2" t="s">
        <v>193</v>
      </c>
      <c r="E3312" s="2" t="s">
        <v>193</v>
      </c>
      <c r="F3312" s="13"/>
    </row>
    <row r="3313" spans="1:6" x14ac:dyDescent="0.25">
      <c r="A3313" s="2" t="s">
        <v>193</v>
      </c>
      <c r="B3313" s="3" t="s">
        <v>193</v>
      </c>
      <c r="C3313" s="3" t="s">
        <v>193</v>
      </c>
      <c r="D3313" s="2" t="s">
        <v>193</v>
      </c>
      <c r="E3313" s="2" t="s">
        <v>193</v>
      </c>
      <c r="F3313" s="13"/>
    </row>
    <row r="3314" spans="1:6" x14ac:dyDescent="0.25">
      <c r="A3314" s="2" t="s">
        <v>193</v>
      </c>
      <c r="B3314" s="3" t="s">
        <v>193</v>
      </c>
      <c r="C3314" s="3" t="s">
        <v>193</v>
      </c>
      <c r="D3314" s="2" t="s">
        <v>193</v>
      </c>
      <c r="E3314" s="2" t="s">
        <v>193</v>
      </c>
      <c r="F3314" s="13"/>
    </row>
    <row r="3315" spans="1:6" x14ac:dyDescent="0.25">
      <c r="A3315" s="2" t="s">
        <v>193</v>
      </c>
      <c r="B3315" s="3" t="s">
        <v>193</v>
      </c>
      <c r="C3315" s="3" t="s">
        <v>193</v>
      </c>
      <c r="D3315" s="2" t="s">
        <v>193</v>
      </c>
      <c r="E3315" s="2" t="s">
        <v>193</v>
      </c>
      <c r="F3315" s="13"/>
    </row>
    <row r="3316" spans="1:6" x14ac:dyDescent="0.25">
      <c r="A3316" s="2" t="s">
        <v>193</v>
      </c>
      <c r="B3316" s="3" t="s">
        <v>193</v>
      </c>
      <c r="C3316" s="3" t="s">
        <v>193</v>
      </c>
      <c r="D3316" s="2" t="s">
        <v>193</v>
      </c>
      <c r="E3316" s="2" t="s">
        <v>193</v>
      </c>
      <c r="F3316" s="13"/>
    </row>
    <row r="3317" spans="1:6" x14ac:dyDescent="0.25">
      <c r="A3317" s="2" t="s">
        <v>193</v>
      </c>
      <c r="B3317" s="3" t="s">
        <v>193</v>
      </c>
      <c r="C3317" s="3" t="s">
        <v>193</v>
      </c>
      <c r="D3317" s="2" t="s">
        <v>193</v>
      </c>
      <c r="E3317" s="2" t="s">
        <v>193</v>
      </c>
      <c r="F3317" s="13"/>
    </row>
    <row r="3318" spans="1:6" x14ac:dyDescent="0.25">
      <c r="A3318" s="2" t="s">
        <v>193</v>
      </c>
      <c r="B3318" s="3" t="s">
        <v>193</v>
      </c>
      <c r="C3318" s="3" t="s">
        <v>193</v>
      </c>
      <c r="D3318" s="2" t="s">
        <v>193</v>
      </c>
      <c r="E3318" s="2" t="s">
        <v>193</v>
      </c>
      <c r="F3318" s="13"/>
    </row>
    <row r="3319" spans="1:6" x14ac:dyDescent="0.25">
      <c r="A3319" s="2" t="s">
        <v>193</v>
      </c>
      <c r="B3319" s="3" t="s">
        <v>193</v>
      </c>
      <c r="C3319" s="3" t="s">
        <v>193</v>
      </c>
      <c r="D3319" s="2" t="s">
        <v>193</v>
      </c>
      <c r="E3319" s="2" t="s">
        <v>193</v>
      </c>
      <c r="F3319" s="13"/>
    </row>
    <row r="3320" spans="1:6" x14ac:dyDescent="0.25">
      <c r="A3320" s="2" t="s">
        <v>193</v>
      </c>
      <c r="B3320" s="3" t="s">
        <v>193</v>
      </c>
      <c r="C3320" s="3" t="s">
        <v>193</v>
      </c>
      <c r="D3320" s="2" t="s">
        <v>193</v>
      </c>
      <c r="E3320" s="2" t="s">
        <v>193</v>
      </c>
      <c r="F3320" s="13"/>
    </row>
    <row r="3321" spans="1:6" x14ac:dyDescent="0.25">
      <c r="A3321" s="2" t="s">
        <v>193</v>
      </c>
      <c r="B3321" s="3" t="s">
        <v>193</v>
      </c>
      <c r="C3321" s="3" t="s">
        <v>193</v>
      </c>
      <c r="D3321" s="2" t="s">
        <v>193</v>
      </c>
      <c r="E3321" s="2" t="s">
        <v>193</v>
      </c>
      <c r="F3321" s="13"/>
    </row>
    <row r="3322" spans="1:6" x14ac:dyDescent="0.25">
      <c r="A3322" s="2" t="s">
        <v>193</v>
      </c>
      <c r="B3322" s="3" t="s">
        <v>193</v>
      </c>
      <c r="C3322" s="3" t="s">
        <v>193</v>
      </c>
      <c r="D3322" s="2" t="s">
        <v>193</v>
      </c>
      <c r="E3322" s="2" t="s">
        <v>193</v>
      </c>
      <c r="F3322" s="13"/>
    </row>
    <row r="3323" spans="1:6" x14ac:dyDescent="0.25">
      <c r="A3323" s="2" t="s">
        <v>193</v>
      </c>
      <c r="B3323" s="3" t="s">
        <v>193</v>
      </c>
      <c r="C3323" s="3" t="s">
        <v>193</v>
      </c>
      <c r="D3323" s="2" t="s">
        <v>193</v>
      </c>
      <c r="E3323" s="2" t="s">
        <v>193</v>
      </c>
      <c r="F3323" s="13"/>
    </row>
    <row r="3324" spans="1:6" x14ac:dyDescent="0.25">
      <c r="A3324" s="2" t="s">
        <v>193</v>
      </c>
      <c r="B3324" s="3" t="s">
        <v>193</v>
      </c>
      <c r="C3324" s="3" t="s">
        <v>193</v>
      </c>
      <c r="D3324" s="2" t="s">
        <v>193</v>
      </c>
      <c r="E3324" s="2" t="s">
        <v>193</v>
      </c>
      <c r="F3324" s="13"/>
    </row>
    <row r="3325" spans="1:6" x14ac:dyDescent="0.25">
      <c r="A3325" s="2" t="s">
        <v>193</v>
      </c>
      <c r="B3325" s="3" t="s">
        <v>193</v>
      </c>
      <c r="C3325" s="3" t="s">
        <v>193</v>
      </c>
      <c r="D3325" s="2" t="s">
        <v>193</v>
      </c>
      <c r="E3325" s="2" t="s">
        <v>193</v>
      </c>
      <c r="F3325" s="13"/>
    </row>
    <row r="3326" spans="1:6" x14ac:dyDescent="0.25">
      <c r="A3326" s="2" t="s">
        <v>193</v>
      </c>
      <c r="B3326" s="3" t="s">
        <v>193</v>
      </c>
      <c r="C3326" s="3" t="s">
        <v>193</v>
      </c>
      <c r="D3326" s="2" t="s">
        <v>193</v>
      </c>
      <c r="E3326" s="2" t="s">
        <v>193</v>
      </c>
      <c r="F3326" s="13"/>
    </row>
    <row r="3327" spans="1:6" x14ac:dyDescent="0.25">
      <c r="A3327" s="2" t="s">
        <v>193</v>
      </c>
      <c r="B3327" s="3" t="s">
        <v>193</v>
      </c>
      <c r="C3327" s="3" t="s">
        <v>193</v>
      </c>
      <c r="D3327" s="2" t="s">
        <v>193</v>
      </c>
      <c r="E3327" s="2" t="s">
        <v>193</v>
      </c>
      <c r="F3327" s="13"/>
    </row>
    <row r="3328" spans="1:6" x14ac:dyDescent="0.25">
      <c r="A3328" s="2" t="s">
        <v>193</v>
      </c>
      <c r="B3328" s="3" t="s">
        <v>193</v>
      </c>
      <c r="C3328" s="3" t="s">
        <v>193</v>
      </c>
      <c r="D3328" s="2" t="s">
        <v>193</v>
      </c>
      <c r="E3328" s="2" t="s">
        <v>193</v>
      </c>
      <c r="F3328" s="13"/>
    </row>
    <row r="3329" spans="1:6" x14ac:dyDescent="0.25">
      <c r="A3329" s="2" t="s">
        <v>193</v>
      </c>
      <c r="B3329" s="3" t="s">
        <v>193</v>
      </c>
      <c r="C3329" s="3" t="s">
        <v>193</v>
      </c>
      <c r="D3329" s="2" t="s">
        <v>193</v>
      </c>
      <c r="E3329" s="2" t="s">
        <v>193</v>
      </c>
      <c r="F3329" s="13"/>
    </row>
    <row r="3330" spans="1:6" x14ac:dyDescent="0.25">
      <c r="A3330" s="2" t="s">
        <v>193</v>
      </c>
      <c r="B3330" s="3" t="s">
        <v>193</v>
      </c>
      <c r="C3330" s="3" t="s">
        <v>193</v>
      </c>
      <c r="D3330" s="2" t="s">
        <v>193</v>
      </c>
      <c r="E3330" s="2" t="s">
        <v>193</v>
      </c>
      <c r="F3330" s="13"/>
    </row>
    <row r="3331" spans="1:6" x14ac:dyDescent="0.25">
      <c r="A3331" s="2" t="s">
        <v>193</v>
      </c>
      <c r="B3331" s="3" t="s">
        <v>193</v>
      </c>
      <c r="C3331" s="3" t="s">
        <v>193</v>
      </c>
      <c r="D3331" s="2" t="s">
        <v>193</v>
      </c>
      <c r="E3331" s="2" t="s">
        <v>193</v>
      </c>
      <c r="F3331" s="13"/>
    </row>
    <row r="3332" spans="1:6" x14ac:dyDescent="0.25">
      <c r="A3332" s="2" t="s">
        <v>193</v>
      </c>
      <c r="B3332" s="3" t="s">
        <v>193</v>
      </c>
      <c r="C3332" s="3" t="s">
        <v>193</v>
      </c>
      <c r="D3332" s="2" t="s">
        <v>193</v>
      </c>
      <c r="E3332" s="2" t="s">
        <v>193</v>
      </c>
      <c r="F3332" s="13"/>
    </row>
    <row r="3333" spans="1:6" x14ac:dyDescent="0.25">
      <c r="A3333" s="2" t="s">
        <v>193</v>
      </c>
      <c r="B3333" s="3" t="s">
        <v>193</v>
      </c>
      <c r="C3333" s="3" t="s">
        <v>193</v>
      </c>
      <c r="D3333" s="2" t="s">
        <v>193</v>
      </c>
      <c r="E3333" s="2" t="s">
        <v>193</v>
      </c>
      <c r="F3333" s="13"/>
    </row>
    <row r="3334" spans="1:6" x14ac:dyDescent="0.25">
      <c r="A3334" s="2" t="s">
        <v>193</v>
      </c>
      <c r="B3334" s="3" t="s">
        <v>193</v>
      </c>
      <c r="C3334" s="3" t="s">
        <v>193</v>
      </c>
      <c r="D3334" s="2" t="s">
        <v>193</v>
      </c>
      <c r="E3334" s="2" t="s">
        <v>193</v>
      </c>
      <c r="F3334" s="13"/>
    </row>
    <row r="3335" spans="1:6" x14ac:dyDescent="0.25">
      <c r="A3335" s="2" t="s">
        <v>193</v>
      </c>
      <c r="B3335" s="3" t="s">
        <v>193</v>
      </c>
      <c r="C3335" s="3" t="s">
        <v>193</v>
      </c>
      <c r="D3335" s="2" t="s">
        <v>193</v>
      </c>
      <c r="E3335" s="2" t="s">
        <v>193</v>
      </c>
      <c r="F3335" s="13"/>
    </row>
    <row r="3336" spans="1:6" x14ac:dyDescent="0.25">
      <c r="A3336" s="2" t="s">
        <v>193</v>
      </c>
      <c r="B3336" s="3" t="s">
        <v>193</v>
      </c>
      <c r="C3336" s="3" t="s">
        <v>193</v>
      </c>
      <c r="D3336" s="2" t="s">
        <v>193</v>
      </c>
      <c r="E3336" s="2" t="s">
        <v>193</v>
      </c>
      <c r="F3336" s="13"/>
    </row>
    <row r="3337" spans="1:6" x14ac:dyDescent="0.25">
      <c r="A3337" s="2" t="s">
        <v>193</v>
      </c>
      <c r="B3337" s="3" t="s">
        <v>193</v>
      </c>
      <c r="C3337" s="3" t="s">
        <v>193</v>
      </c>
      <c r="D3337" s="2" t="s">
        <v>193</v>
      </c>
      <c r="E3337" s="2" t="s">
        <v>193</v>
      </c>
      <c r="F3337" s="13"/>
    </row>
    <row r="3338" spans="1:6" x14ac:dyDescent="0.25">
      <c r="A3338" s="2" t="s">
        <v>193</v>
      </c>
      <c r="B3338" s="3" t="s">
        <v>193</v>
      </c>
      <c r="C3338" s="3" t="s">
        <v>193</v>
      </c>
      <c r="D3338" s="2" t="s">
        <v>193</v>
      </c>
      <c r="E3338" s="2" t="s">
        <v>193</v>
      </c>
      <c r="F3338" s="13"/>
    </row>
    <row r="3339" spans="1:6" x14ac:dyDescent="0.25">
      <c r="A3339" s="2" t="s">
        <v>193</v>
      </c>
      <c r="B3339" s="3" t="s">
        <v>193</v>
      </c>
      <c r="C3339" s="3" t="s">
        <v>193</v>
      </c>
      <c r="D3339" s="2" t="s">
        <v>193</v>
      </c>
      <c r="E3339" s="2" t="s">
        <v>193</v>
      </c>
      <c r="F3339" s="13"/>
    </row>
    <row r="3340" spans="1:6" x14ac:dyDescent="0.25">
      <c r="A3340" s="2" t="s">
        <v>193</v>
      </c>
      <c r="B3340" s="3" t="s">
        <v>193</v>
      </c>
      <c r="C3340" s="3" t="s">
        <v>193</v>
      </c>
      <c r="D3340" s="2" t="s">
        <v>193</v>
      </c>
      <c r="E3340" s="2" t="s">
        <v>193</v>
      </c>
      <c r="F3340" s="13"/>
    </row>
    <row r="3341" spans="1:6" x14ac:dyDescent="0.25">
      <c r="A3341" s="2" t="s">
        <v>193</v>
      </c>
      <c r="B3341" s="3" t="s">
        <v>193</v>
      </c>
      <c r="C3341" s="3" t="s">
        <v>193</v>
      </c>
      <c r="D3341" s="2" t="s">
        <v>193</v>
      </c>
      <c r="E3341" s="2" t="s">
        <v>193</v>
      </c>
      <c r="F3341" s="13"/>
    </row>
    <row r="3342" spans="1:6" x14ac:dyDescent="0.25">
      <c r="A3342" s="2" t="s">
        <v>193</v>
      </c>
      <c r="B3342" s="3" t="s">
        <v>193</v>
      </c>
      <c r="C3342" s="3" t="s">
        <v>193</v>
      </c>
      <c r="D3342" s="2" t="s">
        <v>193</v>
      </c>
      <c r="E3342" s="2" t="s">
        <v>193</v>
      </c>
      <c r="F3342" s="13"/>
    </row>
    <row r="3343" spans="1:6" x14ac:dyDescent="0.25">
      <c r="A3343" s="2" t="s">
        <v>193</v>
      </c>
      <c r="B3343" s="3" t="s">
        <v>193</v>
      </c>
      <c r="C3343" s="3" t="s">
        <v>193</v>
      </c>
      <c r="D3343" s="2" t="s">
        <v>193</v>
      </c>
      <c r="E3343" s="2" t="s">
        <v>193</v>
      </c>
      <c r="F3343" s="13"/>
    </row>
    <row r="3344" spans="1:6" x14ac:dyDescent="0.25">
      <c r="A3344" s="2" t="s">
        <v>193</v>
      </c>
      <c r="B3344" s="3" t="s">
        <v>193</v>
      </c>
      <c r="C3344" s="3" t="s">
        <v>193</v>
      </c>
      <c r="D3344" s="2" t="s">
        <v>193</v>
      </c>
      <c r="E3344" s="2" t="s">
        <v>193</v>
      </c>
      <c r="F3344" s="13"/>
    </row>
    <row r="3345" spans="1:6" x14ac:dyDescent="0.25">
      <c r="A3345" s="2" t="s">
        <v>193</v>
      </c>
      <c r="B3345" s="3" t="s">
        <v>193</v>
      </c>
      <c r="C3345" s="3" t="s">
        <v>193</v>
      </c>
      <c r="D3345" s="2" t="s">
        <v>193</v>
      </c>
      <c r="E3345" s="2" t="s">
        <v>193</v>
      </c>
      <c r="F3345" s="13"/>
    </row>
    <row r="3346" spans="1:6" x14ac:dyDescent="0.25">
      <c r="A3346" s="2" t="s">
        <v>193</v>
      </c>
      <c r="B3346" s="3" t="s">
        <v>193</v>
      </c>
      <c r="C3346" s="3" t="s">
        <v>193</v>
      </c>
      <c r="D3346" s="2" t="s">
        <v>193</v>
      </c>
      <c r="E3346" s="2" t="s">
        <v>193</v>
      </c>
      <c r="F3346" s="13"/>
    </row>
    <row r="3347" spans="1:6" x14ac:dyDescent="0.25">
      <c r="A3347" s="2" t="s">
        <v>193</v>
      </c>
      <c r="B3347" s="3" t="s">
        <v>193</v>
      </c>
      <c r="C3347" s="3" t="s">
        <v>193</v>
      </c>
      <c r="D3347" s="2" t="s">
        <v>193</v>
      </c>
      <c r="E3347" s="2" t="s">
        <v>193</v>
      </c>
      <c r="F3347" s="13"/>
    </row>
    <row r="3348" spans="1:6" x14ac:dyDescent="0.25">
      <c r="A3348" s="2" t="s">
        <v>193</v>
      </c>
      <c r="B3348" s="3" t="s">
        <v>193</v>
      </c>
      <c r="C3348" s="3" t="s">
        <v>193</v>
      </c>
      <c r="D3348" s="2" t="s">
        <v>193</v>
      </c>
      <c r="E3348" s="2" t="s">
        <v>193</v>
      </c>
      <c r="F3348" s="13"/>
    </row>
    <row r="3349" spans="1:6" x14ac:dyDescent="0.25">
      <c r="A3349" s="2" t="s">
        <v>193</v>
      </c>
      <c r="B3349" s="3" t="s">
        <v>193</v>
      </c>
      <c r="C3349" s="3" t="s">
        <v>193</v>
      </c>
      <c r="D3349" s="2" t="s">
        <v>193</v>
      </c>
      <c r="E3349" s="2" t="s">
        <v>193</v>
      </c>
      <c r="F3349" s="13"/>
    </row>
    <row r="3350" spans="1:6" x14ac:dyDescent="0.25">
      <c r="A3350" s="2" t="s">
        <v>193</v>
      </c>
      <c r="B3350" s="3" t="s">
        <v>193</v>
      </c>
      <c r="C3350" s="3" t="s">
        <v>193</v>
      </c>
      <c r="D3350" s="2" t="s">
        <v>193</v>
      </c>
      <c r="E3350" s="2" t="s">
        <v>193</v>
      </c>
      <c r="F3350" s="13"/>
    </row>
    <row r="3351" spans="1:6" x14ac:dyDescent="0.25">
      <c r="A3351" s="2" t="s">
        <v>193</v>
      </c>
      <c r="B3351" s="3" t="s">
        <v>193</v>
      </c>
      <c r="C3351" s="3" t="s">
        <v>193</v>
      </c>
      <c r="D3351" s="2" t="s">
        <v>193</v>
      </c>
      <c r="E3351" s="2" t="s">
        <v>193</v>
      </c>
      <c r="F3351" s="13"/>
    </row>
    <row r="3352" spans="1:6" x14ac:dyDescent="0.25">
      <c r="A3352" s="2" t="s">
        <v>193</v>
      </c>
      <c r="B3352" s="3" t="s">
        <v>193</v>
      </c>
      <c r="C3352" s="3" t="s">
        <v>193</v>
      </c>
      <c r="D3352" s="2" t="s">
        <v>193</v>
      </c>
      <c r="E3352" s="2" t="s">
        <v>193</v>
      </c>
      <c r="F3352" s="13"/>
    </row>
    <row r="3353" spans="1:6" x14ac:dyDescent="0.25">
      <c r="A3353" s="2" t="s">
        <v>193</v>
      </c>
      <c r="B3353" s="3" t="s">
        <v>193</v>
      </c>
      <c r="C3353" s="3" t="s">
        <v>193</v>
      </c>
      <c r="D3353" s="2" t="s">
        <v>193</v>
      </c>
      <c r="E3353" s="2" t="s">
        <v>193</v>
      </c>
      <c r="F3353" s="13"/>
    </row>
    <row r="3354" spans="1:6" x14ac:dyDescent="0.25">
      <c r="A3354" s="2" t="s">
        <v>193</v>
      </c>
      <c r="B3354" s="3" t="s">
        <v>193</v>
      </c>
      <c r="C3354" s="3" t="s">
        <v>193</v>
      </c>
      <c r="D3354" s="2" t="s">
        <v>193</v>
      </c>
      <c r="E3354" s="2" t="s">
        <v>193</v>
      </c>
      <c r="F3354" s="13"/>
    </row>
    <row r="3355" spans="1:6" x14ac:dyDescent="0.25">
      <c r="A3355" s="2" t="s">
        <v>193</v>
      </c>
      <c r="B3355" s="3" t="s">
        <v>193</v>
      </c>
      <c r="C3355" s="3" t="s">
        <v>193</v>
      </c>
      <c r="D3355" s="2" t="s">
        <v>193</v>
      </c>
      <c r="E3355" s="2" t="s">
        <v>193</v>
      </c>
      <c r="F3355" s="13"/>
    </row>
    <row r="3356" spans="1:6" x14ac:dyDescent="0.25">
      <c r="A3356" s="2" t="s">
        <v>193</v>
      </c>
      <c r="B3356" s="3" t="s">
        <v>193</v>
      </c>
      <c r="C3356" s="3" t="s">
        <v>193</v>
      </c>
      <c r="D3356" s="2" t="s">
        <v>193</v>
      </c>
      <c r="E3356" s="2" t="s">
        <v>193</v>
      </c>
      <c r="F3356" s="13"/>
    </row>
    <row r="3357" spans="1:6" x14ac:dyDescent="0.25">
      <c r="A3357" s="2" t="s">
        <v>193</v>
      </c>
      <c r="B3357" s="3" t="s">
        <v>193</v>
      </c>
      <c r="C3357" s="3" t="s">
        <v>193</v>
      </c>
      <c r="D3357" s="2" t="s">
        <v>193</v>
      </c>
      <c r="E3357" s="2" t="s">
        <v>193</v>
      </c>
      <c r="F3357" s="13"/>
    </row>
    <row r="3358" spans="1:6" x14ac:dyDescent="0.25">
      <c r="A3358" s="2" t="s">
        <v>193</v>
      </c>
      <c r="B3358" s="3" t="s">
        <v>193</v>
      </c>
      <c r="C3358" s="3" t="s">
        <v>193</v>
      </c>
      <c r="D3358" s="2" t="s">
        <v>193</v>
      </c>
      <c r="E3358" s="2" t="s">
        <v>193</v>
      </c>
      <c r="F3358" s="13"/>
    </row>
    <row r="3359" spans="1:6" x14ac:dyDescent="0.25">
      <c r="A3359" s="2" t="s">
        <v>193</v>
      </c>
      <c r="B3359" s="3" t="s">
        <v>193</v>
      </c>
      <c r="C3359" s="3" t="s">
        <v>193</v>
      </c>
      <c r="D3359" s="2" t="s">
        <v>193</v>
      </c>
      <c r="E3359" s="2" t="s">
        <v>193</v>
      </c>
      <c r="F3359" s="13"/>
    </row>
    <row r="3360" spans="1:6" x14ac:dyDescent="0.25">
      <c r="A3360" s="2" t="s">
        <v>193</v>
      </c>
      <c r="B3360" s="3" t="s">
        <v>193</v>
      </c>
      <c r="C3360" s="3" t="s">
        <v>193</v>
      </c>
      <c r="D3360" s="2" t="s">
        <v>193</v>
      </c>
      <c r="E3360" s="2" t="s">
        <v>193</v>
      </c>
      <c r="F3360" s="13"/>
    </row>
    <row r="3361" spans="1:6" x14ac:dyDescent="0.25">
      <c r="A3361" s="2" t="s">
        <v>193</v>
      </c>
      <c r="B3361" s="3" t="s">
        <v>193</v>
      </c>
      <c r="C3361" s="3" t="s">
        <v>193</v>
      </c>
      <c r="D3361" s="2" t="s">
        <v>193</v>
      </c>
      <c r="E3361" s="2" t="s">
        <v>193</v>
      </c>
      <c r="F3361" s="13"/>
    </row>
    <row r="3362" spans="1:6" x14ac:dyDescent="0.25">
      <c r="A3362" s="2" t="s">
        <v>193</v>
      </c>
      <c r="B3362" s="3" t="s">
        <v>193</v>
      </c>
      <c r="C3362" s="3" t="s">
        <v>193</v>
      </c>
      <c r="D3362" s="2" t="s">
        <v>193</v>
      </c>
      <c r="E3362" s="2" t="s">
        <v>193</v>
      </c>
      <c r="F3362" s="13"/>
    </row>
    <row r="3363" spans="1:6" x14ac:dyDescent="0.25">
      <c r="A3363" s="2" t="s">
        <v>193</v>
      </c>
      <c r="B3363" s="3" t="s">
        <v>193</v>
      </c>
      <c r="C3363" s="3" t="s">
        <v>193</v>
      </c>
      <c r="D3363" s="2" t="s">
        <v>193</v>
      </c>
      <c r="E3363" s="2" t="s">
        <v>193</v>
      </c>
      <c r="F3363" s="13"/>
    </row>
    <row r="3364" spans="1:6" x14ac:dyDescent="0.25">
      <c r="A3364" s="2" t="s">
        <v>193</v>
      </c>
      <c r="B3364" s="3" t="s">
        <v>193</v>
      </c>
      <c r="C3364" s="3" t="s">
        <v>193</v>
      </c>
      <c r="D3364" s="2" t="s">
        <v>193</v>
      </c>
      <c r="E3364" s="2" t="s">
        <v>193</v>
      </c>
      <c r="F3364" s="13"/>
    </row>
    <row r="3365" spans="1:6" x14ac:dyDescent="0.25">
      <c r="A3365" s="2" t="s">
        <v>193</v>
      </c>
      <c r="B3365" s="3" t="s">
        <v>193</v>
      </c>
      <c r="C3365" s="3" t="s">
        <v>193</v>
      </c>
      <c r="D3365" s="2" t="s">
        <v>193</v>
      </c>
      <c r="E3365" s="2" t="s">
        <v>193</v>
      </c>
      <c r="F3365" s="13"/>
    </row>
    <row r="3366" spans="1:6" x14ac:dyDescent="0.25">
      <c r="A3366" s="2" t="s">
        <v>193</v>
      </c>
      <c r="B3366" s="3" t="s">
        <v>193</v>
      </c>
      <c r="C3366" s="3" t="s">
        <v>193</v>
      </c>
      <c r="D3366" s="2" t="s">
        <v>193</v>
      </c>
      <c r="E3366" s="2" t="s">
        <v>193</v>
      </c>
      <c r="F3366" s="13"/>
    </row>
    <row r="3367" spans="1:6" x14ac:dyDescent="0.25">
      <c r="A3367" s="2" t="s">
        <v>193</v>
      </c>
      <c r="B3367" s="3" t="s">
        <v>193</v>
      </c>
      <c r="C3367" s="3" t="s">
        <v>193</v>
      </c>
      <c r="D3367" s="2" t="s">
        <v>193</v>
      </c>
      <c r="E3367" s="2" t="s">
        <v>193</v>
      </c>
      <c r="F3367" s="13"/>
    </row>
    <row r="3368" spans="1:6" x14ac:dyDescent="0.25">
      <c r="A3368" s="2" t="s">
        <v>193</v>
      </c>
      <c r="B3368" s="3" t="s">
        <v>193</v>
      </c>
      <c r="C3368" s="3" t="s">
        <v>193</v>
      </c>
      <c r="D3368" s="2" t="s">
        <v>193</v>
      </c>
      <c r="E3368" s="2" t="s">
        <v>193</v>
      </c>
      <c r="F3368" s="13"/>
    </row>
    <row r="3369" spans="1:6" x14ac:dyDescent="0.25">
      <c r="A3369" s="2" t="s">
        <v>193</v>
      </c>
      <c r="B3369" s="3" t="s">
        <v>193</v>
      </c>
      <c r="C3369" s="3" t="s">
        <v>193</v>
      </c>
      <c r="D3369" s="2" t="s">
        <v>193</v>
      </c>
      <c r="E3369" s="2" t="s">
        <v>193</v>
      </c>
      <c r="F3369" s="13"/>
    </row>
    <row r="3370" spans="1:6" x14ac:dyDescent="0.25">
      <c r="A3370" s="2" t="s">
        <v>193</v>
      </c>
      <c r="B3370" s="3" t="s">
        <v>193</v>
      </c>
      <c r="C3370" s="3" t="s">
        <v>193</v>
      </c>
      <c r="D3370" s="2" t="s">
        <v>193</v>
      </c>
      <c r="E3370" s="2" t="s">
        <v>193</v>
      </c>
      <c r="F3370" s="13"/>
    </row>
    <row r="3371" spans="1:6" x14ac:dyDescent="0.25">
      <c r="A3371" s="2" t="s">
        <v>193</v>
      </c>
      <c r="B3371" s="3" t="s">
        <v>193</v>
      </c>
      <c r="C3371" s="3" t="s">
        <v>193</v>
      </c>
      <c r="D3371" s="2" t="s">
        <v>193</v>
      </c>
      <c r="E3371" s="2" t="s">
        <v>193</v>
      </c>
      <c r="F3371" s="13"/>
    </row>
    <row r="3372" spans="1:6" x14ac:dyDescent="0.25">
      <c r="A3372" s="2" t="s">
        <v>193</v>
      </c>
      <c r="B3372" s="3" t="s">
        <v>193</v>
      </c>
      <c r="C3372" s="3" t="s">
        <v>193</v>
      </c>
      <c r="D3372" s="2" t="s">
        <v>193</v>
      </c>
      <c r="E3372" s="2" t="s">
        <v>193</v>
      </c>
      <c r="F3372" s="13"/>
    </row>
    <row r="3373" spans="1:6" x14ac:dyDescent="0.25">
      <c r="A3373" s="2" t="s">
        <v>193</v>
      </c>
      <c r="B3373" s="3" t="s">
        <v>193</v>
      </c>
      <c r="C3373" s="3" t="s">
        <v>193</v>
      </c>
      <c r="D3373" s="2" t="s">
        <v>193</v>
      </c>
      <c r="E3373" s="2" t="s">
        <v>193</v>
      </c>
      <c r="F3373" s="13"/>
    </row>
    <row r="3374" spans="1:6" x14ac:dyDescent="0.25">
      <c r="A3374" s="2" t="s">
        <v>193</v>
      </c>
      <c r="B3374" s="3" t="s">
        <v>193</v>
      </c>
      <c r="C3374" s="3" t="s">
        <v>193</v>
      </c>
      <c r="D3374" s="2" t="s">
        <v>193</v>
      </c>
      <c r="E3374" s="2" t="s">
        <v>193</v>
      </c>
      <c r="F3374" s="13"/>
    </row>
    <row r="3375" spans="1:6" x14ac:dyDescent="0.25">
      <c r="A3375" s="2" t="s">
        <v>193</v>
      </c>
      <c r="B3375" s="3" t="s">
        <v>193</v>
      </c>
      <c r="C3375" s="3" t="s">
        <v>193</v>
      </c>
      <c r="D3375" s="2" t="s">
        <v>193</v>
      </c>
      <c r="E3375" s="2" t="s">
        <v>193</v>
      </c>
      <c r="F3375" s="13"/>
    </row>
    <row r="3376" spans="1:6" x14ac:dyDescent="0.25">
      <c r="A3376" s="2" t="s">
        <v>193</v>
      </c>
      <c r="B3376" s="3" t="s">
        <v>193</v>
      </c>
      <c r="C3376" s="3" t="s">
        <v>193</v>
      </c>
      <c r="D3376" s="2" t="s">
        <v>193</v>
      </c>
      <c r="E3376" s="2" t="s">
        <v>193</v>
      </c>
      <c r="F3376" s="13"/>
    </row>
    <row r="3377" spans="1:6" x14ac:dyDescent="0.25">
      <c r="A3377" s="2" t="s">
        <v>193</v>
      </c>
      <c r="B3377" s="3" t="s">
        <v>193</v>
      </c>
      <c r="C3377" s="3" t="s">
        <v>193</v>
      </c>
      <c r="D3377" s="2" t="s">
        <v>193</v>
      </c>
      <c r="E3377" s="2" t="s">
        <v>193</v>
      </c>
      <c r="F3377" s="13"/>
    </row>
    <row r="3378" spans="1:6" x14ac:dyDescent="0.25">
      <c r="A3378" s="2" t="s">
        <v>193</v>
      </c>
      <c r="B3378" s="3" t="s">
        <v>193</v>
      </c>
      <c r="C3378" s="3" t="s">
        <v>193</v>
      </c>
      <c r="D3378" s="2" t="s">
        <v>193</v>
      </c>
      <c r="E3378" s="2" t="s">
        <v>193</v>
      </c>
      <c r="F3378" s="13"/>
    </row>
    <row r="3379" spans="1:6" x14ac:dyDescent="0.25">
      <c r="A3379" s="2" t="s">
        <v>193</v>
      </c>
      <c r="B3379" s="3" t="s">
        <v>193</v>
      </c>
      <c r="C3379" s="3" t="s">
        <v>193</v>
      </c>
      <c r="D3379" s="2" t="s">
        <v>193</v>
      </c>
      <c r="E3379" s="2" t="s">
        <v>193</v>
      </c>
      <c r="F3379" s="13"/>
    </row>
    <row r="3380" spans="1:6" x14ac:dyDescent="0.25">
      <c r="A3380" s="2" t="s">
        <v>193</v>
      </c>
      <c r="B3380" s="3" t="s">
        <v>193</v>
      </c>
      <c r="C3380" s="3" t="s">
        <v>193</v>
      </c>
      <c r="D3380" s="2" t="s">
        <v>193</v>
      </c>
      <c r="E3380" s="2" t="s">
        <v>193</v>
      </c>
      <c r="F3380" s="13"/>
    </row>
    <row r="3381" spans="1:6" x14ac:dyDescent="0.25">
      <c r="A3381" s="2" t="s">
        <v>193</v>
      </c>
      <c r="B3381" s="3" t="s">
        <v>193</v>
      </c>
      <c r="C3381" s="3" t="s">
        <v>193</v>
      </c>
      <c r="D3381" s="2" t="s">
        <v>193</v>
      </c>
      <c r="E3381" s="2" t="s">
        <v>193</v>
      </c>
      <c r="F3381" s="13"/>
    </row>
    <row r="3382" spans="1:6" x14ac:dyDescent="0.25">
      <c r="A3382" s="2" t="s">
        <v>193</v>
      </c>
      <c r="B3382" s="3" t="s">
        <v>193</v>
      </c>
      <c r="C3382" s="3" t="s">
        <v>193</v>
      </c>
      <c r="D3382" s="2" t="s">
        <v>193</v>
      </c>
      <c r="E3382" s="2" t="s">
        <v>193</v>
      </c>
      <c r="F3382" s="13"/>
    </row>
    <row r="3383" spans="1:6" x14ac:dyDescent="0.25">
      <c r="A3383" s="2" t="s">
        <v>193</v>
      </c>
      <c r="B3383" s="3" t="s">
        <v>193</v>
      </c>
      <c r="C3383" s="3" t="s">
        <v>193</v>
      </c>
      <c r="D3383" s="2" t="s">
        <v>193</v>
      </c>
      <c r="E3383" s="2" t="s">
        <v>193</v>
      </c>
      <c r="F3383" s="13"/>
    </row>
    <row r="3384" spans="1:6" x14ac:dyDescent="0.25">
      <c r="A3384" s="2" t="s">
        <v>193</v>
      </c>
      <c r="B3384" s="3" t="s">
        <v>193</v>
      </c>
      <c r="C3384" s="3" t="s">
        <v>193</v>
      </c>
      <c r="D3384" s="2" t="s">
        <v>193</v>
      </c>
      <c r="E3384" s="2" t="s">
        <v>193</v>
      </c>
      <c r="F3384" s="13"/>
    </row>
    <row r="3385" spans="1:6" x14ac:dyDescent="0.25">
      <c r="A3385" s="2" t="s">
        <v>193</v>
      </c>
      <c r="B3385" s="3" t="s">
        <v>193</v>
      </c>
      <c r="C3385" s="3" t="s">
        <v>193</v>
      </c>
      <c r="D3385" s="2" t="s">
        <v>193</v>
      </c>
      <c r="E3385" s="2" t="s">
        <v>193</v>
      </c>
      <c r="F3385" s="13"/>
    </row>
    <row r="3386" spans="1:6" x14ac:dyDescent="0.25">
      <c r="A3386" s="2" t="s">
        <v>193</v>
      </c>
      <c r="B3386" s="3" t="s">
        <v>193</v>
      </c>
      <c r="C3386" s="3" t="s">
        <v>193</v>
      </c>
      <c r="D3386" s="2" t="s">
        <v>193</v>
      </c>
      <c r="E3386" s="2" t="s">
        <v>193</v>
      </c>
      <c r="F3386" s="13"/>
    </row>
    <row r="3387" spans="1:6" x14ac:dyDescent="0.25">
      <c r="A3387" s="2" t="s">
        <v>193</v>
      </c>
      <c r="B3387" s="3" t="s">
        <v>193</v>
      </c>
      <c r="C3387" s="3" t="s">
        <v>193</v>
      </c>
      <c r="D3387" s="2" t="s">
        <v>193</v>
      </c>
      <c r="E3387" s="2" t="s">
        <v>193</v>
      </c>
      <c r="F3387" s="13"/>
    </row>
    <row r="3388" spans="1:6" x14ac:dyDescent="0.25">
      <c r="A3388" s="2" t="s">
        <v>193</v>
      </c>
      <c r="B3388" s="3" t="s">
        <v>193</v>
      </c>
      <c r="C3388" s="3" t="s">
        <v>193</v>
      </c>
      <c r="D3388" s="2" t="s">
        <v>193</v>
      </c>
      <c r="E3388" s="2" t="s">
        <v>193</v>
      </c>
      <c r="F3388" s="13"/>
    </row>
    <row r="3389" spans="1:6" x14ac:dyDescent="0.25">
      <c r="A3389" s="2" t="s">
        <v>193</v>
      </c>
      <c r="B3389" s="3" t="s">
        <v>193</v>
      </c>
      <c r="C3389" s="3" t="s">
        <v>193</v>
      </c>
      <c r="D3389" s="2" t="s">
        <v>193</v>
      </c>
      <c r="E3389" s="2" t="s">
        <v>193</v>
      </c>
      <c r="F3389" s="13"/>
    </row>
    <row r="3390" spans="1:6" x14ac:dyDescent="0.25">
      <c r="A3390" s="2" t="s">
        <v>193</v>
      </c>
      <c r="B3390" s="3" t="s">
        <v>193</v>
      </c>
      <c r="C3390" s="3" t="s">
        <v>193</v>
      </c>
      <c r="D3390" s="2" t="s">
        <v>193</v>
      </c>
      <c r="E3390" s="2" t="s">
        <v>193</v>
      </c>
      <c r="F3390" s="13"/>
    </row>
    <row r="3391" spans="1:6" x14ac:dyDescent="0.25">
      <c r="A3391" s="2" t="s">
        <v>193</v>
      </c>
      <c r="B3391" s="3" t="s">
        <v>193</v>
      </c>
      <c r="C3391" s="3" t="s">
        <v>193</v>
      </c>
      <c r="D3391" s="2" t="s">
        <v>193</v>
      </c>
      <c r="E3391" s="2" t="s">
        <v>193</v>
      </c>
      <c r="F3391" s="13"/>
    </row>
    <row r="3392" spans="1:6" x14ac:dyDescent="0.25">
      <c r="A3392" s="2" t="s">
        <v>193</v>
      </c>
      <c r="B3392" s="3" t="s">
        <v>193</v>
      </c>
      <c r="C3392" s="3" t="s">
        <v>193</v>
      </c>
      <c r="D3392" s="2" t="s">
        <v>193</v>
      </c>
      <c r="E3392" s="2" t="s">
        <v>193</v>
      </c>
      <c r="F3392" s="13"/>
    </row>
    <row r="3393" spans="1:6" x14ac:dyDescent="0.25">
      <c r="A3393" s="2" t="s">
        <v>193</v>
      </c>
      <c r="B3393" s="3" t="s">
        <v>193</v>
      </c>
      <c r="C3393" s="3" t="s">
        <v>193</v>
      </c>
      <c r="D3393" s="2" t="s">
        <v>193</v>
      </c>
      <c r="E3393" s="2" t="s">
        <v>193</v>
      </c>
      <c r="F3393" s="13"/>
    </row>
    <row r="3394" spans="1:6" x14ac:dyDescent="0.25">
      <c r="A3394" s="2" t="s">
        <v>193</v>
      </c>
      <c r="B3394" s="3" t="s">
        <v>193</v>
      </c>
      <c r="C3394" s="3" t="s">
        <v>193</v>
      </c>
      <c r="D3394" s="2" t="s">
        <v>193</v>
      </c>
      <c r="E3394" s="2" t="s">
        <v>193</v>
      </c>
      <c r="F3394" s="13"/>
    </row>
    <row r="3395" spans="1:6" x14ac:dyDescent="0.25">
      <c r="A3395" s="2" t="s">
        <v>193</v>
      </c>
      <c r="B3395" s="3" t="s">
        <v>193</v>
      </c>
      <c r="C3395" s="3" t="s">
        <v>193</v>
      </c>
      <c r="D3395" s="2" t="s">
        <v>193</v>
      </c>
      <c r="E3395" s="2" t="s">
        <v>193</v>
      </c>
      <c r="F3395" s="13"/>
    </row>
    <row r="3396" spans="1:6" x14ac:dyDescent="0.25">
      <c r="A3396" s="2" t="s">
        <v>193</v>
      </c>
      <c r="B3396" s="3" t="s">
        <v>193</v>
      </c>
      <c r="C3396" s="3" t="s">
        <v>193</v>
      </c>
      <c r="D3396" s="2" t="s">
        <v>193</v>
      </c>
      <c r="E3396" s="2" t="s">
        <v>193</v>
      </c>
      <c r="F3396" s="13"/>
    </row>
    <row r="3397" spans="1:6" x14ac:dyDescent="0.25">
      <c r="A3397" s="2" t="s">
        <v>193</v>
      </c>
      <c r="B3397" s="3" t="s">
        <v>193</v>
      </c>
      <c r="C3397" s="3" t="s">
        <v>193</v>
      </c>
      <c r="D3397" s="2" t="s">
        <v>193</v>
      </c>
      <c r="E3397" s="2" t="s">
        <v>193</v>
      </c>
      <c r="F3397" s="13"/>
    </row>
    <row r="3398" spans="1:6" x14ac:dyDescent="0.25">
      <c r="A3398" s="2" t="s">
        <v>193</v>
      </c>
      <c r="B3398" s="3" t="s">
        <v>193</v>
      </c>
      <c r="C3398" s="3" t="s">
        <v>193</v>
      </c>
      <c r="D3398" s="2" t="s">
        <v>193</v>
      </c>
      <c r="E3398" s="2" t="s">
        <v>193</v>
      </c>
      <c r="F3398" s="13"/>
    </row>
    <row r="3399" spans="1:6" x14ac:dyDescent="0.25">
      <c r="A3399" s="2" t="s">
        <v>193</v>
      </c>
      <c r="B3399" s="3" t="s">
        <v>193</v>
      </c>
      <c r="C3399" s="3" t="s">
        <v>193</v>
      </c>
      <c r="D3399" s="2" t="s">
        <v>193</v>
      </c>
      <c r="E3399" s="2" t="s">
        <v>193</v>
      </c>
      <c r="F3399" s="13"/>
    </row>
    <row r="3400" spans="1:6" x14ac:dyDescent="0.25">
      <c r="A3400" s="2" t="s">
        <v>193</v>
      </c>
      <c r="B3400" s="3" t="s">
        <v>193</v>
      </c>
      <c r="C3400" s="3" t="s">
        <v>193</v>
      </c>
      <c r="D3400" s="2" t="s">
        <v>193</v>
      </c>
      <c r="E3400" s="2" t="s">
        <v>193</v>
      </c>
      <c r="F3400" s="13"/>
    </row>
    <row r="3401" spans="1:6" x14ac:dyDescent="0.25">
      <c r="A3401" s="2" t="s">
        <v>193</v>
      </c>
      <c r="B3401" s="3" t="s">
        <v>193</v>
      </c>
      <c r="C3401" s="3" t="s">
        <v>193</v>
      </c>
      <c r="D3401" s="2" t="s">
        <v>193</v>
      </c>
      <c r="E3401" s="2" t="s">
        <v>193</v>
      </c>
      <c r="F3401" s="13"/>
    </row>
    <row r="3402" spans="1:6" x14ac:dyDescent="0.25">
      <c r="A3402" s="2" t="s">
        <v>193</v>
      </c>
      <c r="B3402" s="3" t="s">
        <v>193</v>
      </c>
      <c r="C3402" s="3" t="s">
        <v>193</v>
      </c>
      <c r="D3402" s="2" t="s">
        <v>193</v>
      </c>
      <c r="E3402" s="2" t="s">
        <v>193</v>
      </c>
      <c r="F3402" s="13"/>
    </row>
    <row r="3403" spans="1:6" x14ac:dyDescent="0.25">
      <c r="A3403" s="2" t="s">
        <v>193</v>
      </c>
      <c r="B3403" s="3" t="s">
        <v>193</v>
      </c>
      <c r="C3403" s="3" t="s">
        <v>193</v>
      </c>
      <c r="D3403" s="2" t="s">
        <v>193</v>
      </c>
      <c r="E3403" s="2" t="s">
        <v>193</v>
      </c>
      <c r="F3403" s="13"/>
    </row>
    <row r="3404" spans="1:6" x14ac:dyDescent="0.25">
      <c r="A3404" s="2" t="s">
        <v>193</v>
      </c>
      <c r="B3404" s="3" t="s">
        <v>193</v>
      </c>
      <c r="C3404" s="3" t="s">
        <v>193</v>
      </c>
      <c r="D3404" s="2" t="s">
        <v>193</v>
      </c>
      <c r="E3404" s="2" t="s">
        <v>193</v>
      </c>
      <c r="F3404" s="13"/>
    </row>
    <row r="3405" spans="1:6" x14ac:dyDescent="0.25">
      <c r="A3405" s="2" t="s">
        <v>193</v>
      </c>
      <c r="B3405" s="3" t="s">
        <v>193</v>
      </c>
      <c r="C3405" s="3" t="s">
        <v>193</v>
      </c>
      <c r="D3405" s="2" t="s">
        <v>193</v>
      </c>
      <c r="E3405" s="2" t="s">
        <v>193</v>
      </c>
      <c r="F3405" s="13"/>
    </row>
    <row r="3406" spans="1:6" x14ac:dyDescent="0.25">
      <c r="A3406" s="2" t="s">
        <v>193</v>
      </c>
      <c r="B3406" s="3" t="s">
        <v>193</v>
      </c>
      <c r="C3406" s="3" t="s">
        <v>193</v>
      </c>
      <c r="D3406" s="2" t="s">
        <v>193</v>
      </c>
      <c r="E3406" s="2" t="s">
        <v>193</v>
      </c>
      <c r="F3406" s="13"/>
    </row>
    <row r="3407" spans="1:6" x14ac:dyDescent="0.25">
      <c r="A3407" s="2" t="s">
        <v>193</v>
      </c>
      <c r="B3407" s="3" t="s">
        <v>193</v>
      </c>
      <c r="C3407" s="3" t="s">
        <v>193</v>
      </c>
      <c r="D3407" s="2" t="s">
        <v>193</v>
      </c>
      <c r="E3407" s="2" t="s">
        <v>193</v>
      </c>
      <c r="F3407" s="13"/>
    </row>
    <row r="3408" spans="1:6" x14ac:dyDescent="0.25">
      <c r="A3408" s="2" t="s">
        <v>193</v>
      </c>
      <c r="B3408" s="3" t="s">
        <v>193</v>
      </c>
      <c r="C3408" s="3" t="s">
        <v>193</v>
      </c>
      <c r="D3408" s="2" t="s">
        <v>193</v>
      </c>
      <c r="E3408" s="2" t="s">
        <v>193</v>
      </c>
      <c r="F3408" s="13"/>
    </row>
    <row r="3409" spans="1:6" x14ac:dyDescent="0.25">
      <c r="A3409" s="2" t="s">
        <v>193</v>
      </c>
      <c r="B3409" s="3" t="s">
        <v>193</v>
      </c>
      <c r="C3409" s="3" t="s">
        <v>193</v>
      </c>
      <c r="D3409" s="2" t="s">
        <v>193</v>
      </c>
      <c r="E3409" s="2" t="s">
        <v>193</v>
      </c>
      <c r="F3409" s="13"/>
    </row>
    <row r="3410" spans="1:6" x14ac:dyDescent="0.25">
      <c r="A3410" s="2" t="s">
        <v>193</v>
      </c>
      <c r="B3410" s="3" t="s">
        <v>193</v>
      </c>
      <c r="C3410" s="3" t="s">
        <v>193</v>
      </c>
      <c r="D3410" s="2" t="s">
        <v>193</v>
      </c>
      <c r="E3410" s="2" t="s">
        <v>193</v>
      </c>
      <c r="F3410" s="13"/>
    </row>
    <row r="3411" spans="1:6" x14ac:dyDescent="0.25">
      <c r="A3411" s="2" t="s">
        <v>193</v>
      </c>
      <c r="B3411" s="3" t="s">
        <v>193</v>
      </c>
      <c r="C3411" s="3" t="s">
        <v>193</v>
      </c>
      <c r="D3411" s="2" t="s">
        <v>193</v>
      </c>
      <c r="E3411" s="2" t="s">
        <v>193</v>
      </c>
      <c r="F3411" s="13"/>
    </row>
    <row r="3412" spans="1:6" x14ac:dyDescent="0.25">
      <c r="A3412" s="2" t="s">
        <v>193</v>
      </c>
      <c r="B3412" s="3" t="s">
        <v>193</v>
      </c>
      <c r="C3412" s="3" t="s">
        <v>193</v>
      </c>
      <c r="D3412" s="2" t="s">
        <v>193</v>
      </c>
      <c r="E3412" s="2" t="s">
        <v>193</v>
      </c>
      <c r="F3412" s="13"/>
    </row>
    <row r="3413" spans="1:6" x14ac:dyDescent="0.25">
      <c r="A3413" s="2" t="s">
        <v>193</v>
      </c>
      <c r="B3413" s="3" t="s">
        <v>193</v>
      </c>
      <c r="C3413" s="3" t="s">
        <v>193</v>
      </c>
      <c r="D3413" s="2" t="s">
        <v>193</v>
      </c>
      <c r="E3413" s="2" t="s">
        <v>193</v>
      </c>
      <c r="F3413" s="13"/>
    </row>
    <row r="3414" spans="1:6" x14ac:dyDescent="0.25">
      <c r="A3414" s="2" t="s">
        <v>193</v>
      </c>
      <c r="B3414" s="3" t="s">
        <v>193</v>
      </c>
      <c r="C3414" s="3" t="s">
        <v>193</v>
      </c>
      <c r="D3414" s="2" t="s">
        <v>193</v>
      </c>
      <c r="E3414" s="2" t="s">
        <v>193</v>
      </c>
      <c r="F3414" s="13"/>
    </row>
    <row r="3415" spans="1:6" x14ac:dyDescent="0.25">
      <c r="A3415" s="2" t="s">
        <v>193</v>
      </c>
      <c r="B3415" s="3" t="s">
        <v>193</v>
      </c>
      <c r="C3415" s="3" t="s">
        <v>193</v>
      </c>
      <c r="D3415" s="2" t="s">
        <v>193</v>
      </c>
      <c r="E3415" s="2" t="s">
        <v>193</v>
      </c>
      <c r="F3415" s="13"/>
    </row>
    <row r="3416" spans="1:6" x14ac:dyDescent="0.25">
      <c r="A3416" s="2" t="s">
        <v>193</v>
      </c>
      <c r="B3416" s="3" t="s">
        <v>193</v>
      </c>
      <c r="C3416" s="3" t="s">
        <v>193</v>
      </c>
      <c r="D3416" s="2" t="s">
        <v>193</v>
      </c>
      <c r="E3416" s="2" t="s">
        <v>193</v>
      </c>
      <c r="F3416" s="13"/>
    </row>
    <row r="3417" spans="1:6" x14ac:dyDescent="0.25">
      <c r="A3417" s="2" t="s">
        <v>193</v>
      </c>
      <c r="B3417" s="3" t="s">
        <v>193</v>
      </c>
      <c r="C3417" s="3" t="s">
        <v>193</v>
      </c>
      <c r="D3417" s="2" t="s">
        <v>193</v>
      </c>
      <c r="E3417" s="2" t="s">
        <v>193</v>
      </c>
      <c r="F3417" s="13"/>
    </row>
    <row r="3418" spans="1:6" x14ac:dyDescent="0.25">
      <c r="A3418" s="2" t="s">
        <v>193</v>
      </c>
      <c r="B3418" s="3" t="s">
        <v>193</v>
      </c>
      <c r="C3418" s="3" t="s">
        <v>193</v>
      </c>
      <c r="D3418" s="2" t="s">
        <v>193</v>
      </c>
      <c r="E3418" s="2" t="s">
        <v>193</v>
      </c>
      <c r="F3418" s="13"/>
    </row>
    <row r="3419" spans="1:6" x14ac:dyDescent="0.25">
      <c r="A3419" s="2" t="s">
        <v>193</v>
      </c>
      <c r="B3419" s="3" t="s">
        <v>193</v>
      </c>
      <c r="C3419" s="3" t="s">
        <v>193</v>
      </c>
      <c r="D3419" s="2" t="s">
        <v>193</v>
      </c>
      <c r="E3419" s="2" t="s">
        <v>193</v>
      </c>
      <c r="F3419" s="13"/>
    </row>
    <row r="3420" spans="1:6" x14ac:dyDescent="0.25">
      <c r="A3420" s="2" t="s">
        <v>193</v>
      </c>
      <c r="B3420" s="3" t="s">
        <v>193</v>
      </c>
      <c r="C3420" s="3" t="s">
        <v>193</v>
      </c>
      <c r="D3420" s="2" t="s">
        <v>193</v>
      </c>
      <c r="E3420" s="2" t="s">
        <v>193</v>
      </c>
      <c r="F3420" s="13"/>
    </row>
    <row r="3421" spans="1:6" x14ac:dyDescent="0.25">
      <c r="A3421" s="2" t="s">
        <v>193</v>
      </c>
      <c r="B3421" s="3" t="s">
        <v>193</v>
      </c>
      <c r="C3421" s="3" t="s">
        <v>193</v>
      </c>
      <c r="D3421" s="2" t="s">
        <v>193</v>
      </c>
      <c r="E3421" s="2" t="s">
        <v>193</v>
      </c>
      <c r="F3421" s="13"/>
    </row>
    <row r="3422" spans="1:6" x14ac:dyDescent="0.25">
      <c r="A3422" s="2" t="s">
        <v>193</v>
      </c>
      <c r="B3422" s="3" t="s">
        <v>193</v>
      </c>
      <c r="C3422" s="3" t="s">
        <v>193</v>
      </c>
      <c r="D3422" s="2" t="s">
        <v>193</v>
      </c>
      <c r="E3422" s="2" t="s">
        <v>193</v>
      </c>
      <c r="F3422" s="13"/>
    </row>
    <row r="3423" spans="1:6" x14ac:dyDescent="0.25">
      <c r="A3423" s="2" t="s">
        <v>193</v>
      </c>
      <c r="B3423" s="3" t="s">
        <v>193</v>
      </c>
      <c r="C3423" s="3" t="s">
        <v>193</v>
      </c>
      <c r="D3423" s="2" t="s">
        <v>193</v>
      </c>
      <c r="E3423" s="2" t="s">
        <v>193</v>
      </c>
      <c r="F3423" s="13"/>
    </row>
    <row r="3424" spans="1:6" x14ac:dyDescent="0.25">
      <c r="A3424" s="2" t="s">
        <v>193</v>
      </c>
      <c r="B3424" s="3" t="s">
        <v>193</v>
      </c>
      <c r="C3424" s="3" t="s">
        <v>193</v>
      </c>
      <c r="D3424" s="2" t="s">
        <v>193</v>
      </c>
      <c r="E3424" s="2" t="s">
        <v>193</v>
      </c>
      <c r="F3424" s="13"/>
    </row>
    <row r="3425" spans="1:6" x14ac:dyDescent="0.25">
      <c r="A3425" s="2" t="s">
        <v>193</v>
      </c>
      <c r="B3425" s="3" t="s">
        <v>193</v>
      </c>
      <c r="C3425" s="3" t="s">
        <v>193</v>
      </c>
      <c r="D3425" s="2" t="s">
        <v>193</v>
      </c>
      <c r="E3425" s="2" t="s">
        <v>193</v>
      </c>
      <c r="F3425" s="13"/>
    </row>
    <row r="3426" spans="1:6" x14ac:dyDescent="0.25">
      <c r="A3426" s="2" t="s">
        <v>193</v>
      </c>
      <c r="B3426" s="3" t="s">
        <v>193</v>
      </c>
      <c r="C3426" s="3" t="s">
        <v>193</v>
      </c>
      <c r="D3426" s="2" t="s">
        <v>193</v>
      </c>
      <c r="E3426" s="2" t="s">
        <v>193</v>
      </c>
      <c r="F3426" s="13"/>
    </row>
    <row r="3427" spans="1:6" x14ac:dyDescent="0.25">
      <c r="A3427" s="2" t="s">
        <v>193</v>
      </c>
      <c r="B3427" s="3" t="s">
        <v>193</v>
      </c>
      <c r="C3427" s="3" t="s">
        <v>193</v>
      </c>
      <c r="D3427" s="2" t="s">
        <v>193</v>
      </c>
      <c r="E3427" s="2" t="s">
        <v>193</v>
      </c>
      <c r="F3427" s="13"/>
    </row>
    <row r="3428" spans="1:6" x14ac:dyDescent="0.25">
      <c r="A3428" s="2" t="s">
        <v>193</v>
      </c>
      <c r="B3428" s="3" t="s">
        <v>193</v>
      </c>
      <c r="C3428" s="3" t="s">
        <v>193</v>
      </c>
      <c r="D3428" s="2" t="s">
        <v>193</v>
      </c>
      <c r="E3428" s="2" t="s">
        <v>193</v>
      </c>
      <c r="F3428" s="13"/>
    </row>
    <row r="3429" spans="1:6" x14ac:dyDescent="0.25">
      <c r="A3429" s="2" t="s">
        <v>193</v>
      </c>
      <c r="B3429" s="3" t="s">
        <v>193</v>
      </c>
      <c r="C3429" s="3" t="s">
        <v>193</v>
      </c>
      <c r="D3429" s="2" t="s">
        <v>193</v>
      </c>
      <c r="E3429" s="2" t="s">
        <v>193</v>
      </c>
      <c r="F3429" s="13"/>
    </row>
    <row r="3430" spans="1:6" x14ac:dyDescent="0.25">
      <c r="A3430" s="2" t="s">
        <v>193</v>
      </c>
      <c r="B3430" s="3" t="s">
        <v>193</v>
      </c>
      <c r="C3430" s="3" t="s">
        <v>193</v>
      </c>
      <c r="D3430" s="2" t="s">
        <v>193</v>
      </c>
      <c r="E3430" s="2" t="s">
        <v>193</v>
      </c>
      <c r="F3430" s="13"/>
    </row>
    <row r="3431" spans="1:6" x14ac:dyDescent="0.25">
      <c r="A3431" s="2" t="s">
        <v>193</v>
      </c>
      <c r="B3431" s="3" t="s">
        <v>193</v>
      </c>
      <c r="C3431" s="3" t="s">
        <v>193</v>
      </c>
      <c r="D3431" s="2" t="s">
        <v>193</v>
      </c>
      <c r="E3431" s="2" t="s">
        <v>193</v>
      </c>
      <c r="F3431" s="13"/>
    </row>
    <row r="3432" spans="1:6" x14ac:dyDescent="0.25">
      <c r="A3432" s="2" t="s">
        <v>193</v>
      </c>
      <c r="B3432" s="3" t="s">
        <v>193</v>
      </c>
      <c r="C3432" s="3" t="s">
        <v>193</v>
      </c>
      <c r="D3432" s="2" t="s">
        <v>193</v>
      </c>
      <c r="E3432" s="2" t="s">
        <v>193</v>
      </c>
      <c r="F3432" s="13"/>
    </row>
    <row r="3433" spans="1:6" x14ac:dyDescent="0.25">
      <c r="A3433" s="2" t="s">
        <v>193</v>
      </c>
      <c r="B3433" s="3" t="s">
        <v>193</v>
      </c>
      <c r="C3433" s="3" t="s">
        <v>193</v>
      </c>
      <c r="D3433" s="2" t="s">
        <v>193</v>
      </c>
      <c r="E3433" s="2" t="s">
        <v>193</v>
      </c>
      <c r="F3433" s="13"/>
    </row>
    <row r="3434" spans="1:6" x14ac:dyDescent="0.25">
      <c r="A3434" s="2" t="s">
        <v>193</v>
      </c>
      <c r="B3434" s="3" t="s">
        <v>193</v>
      </c>
      <c r="C3434" s="3" t="s">
        <v>193</v>
      </c>
      <c r="D3434" s="2" t="s">
        <v>193</v>
      </c>
      <c r="E3434" s="2" t="s">
        <v>193</v>
      </c>
      <c r="F3434" s="13"/>
    </row>
    <row r="3435" spans="1:6" x14ac:dyDescent="0.25">
      <c r="A3435" s="2" t="s">
        <v>193</v>
      </c>
      <c r="B3435" s="3" t="s">
        <v>193</v>
      </c>
      <c r="C3435" s="3" t="s">
        <v>193</v>
      </c>
      <c r="D3435" s="2" t="s">
        <v>193</v>
      </c>
      <c r="E3435" s="2" t="s">
        <v>193</v>
      </c>
      <c r="F3435" s="13"/>
    </row>
    <row r="3436" spans="1:6" x14ac:dyDescent="0.25">
      <c r="A3436" s="2" t="s">
        <v>193</v>
      </c>
      <c r="B3436" s="3" t="s">
        <v>193</v>
      </c>
      <c r="C3436" s="3" t="s">
        <v>193</v>
      </c>
      <c r="D3436" s="2" t="s">
        <v>193</v>
      </c>
      <c r="E3436" s="2" t="s">
        <v>193</v>
      </c>
      <c r="F3436" s="13"/>
    </row>
    <row r="3437" spans="1:6" x14ac:dyDescent="0.25">
      <c r="A3437" s="2" t="s">
        <v>193</v>
      </c>
      <c r="B3437" s="3" t="s">
        <v>193</v>
      </c>
      <c r="C3437" s="3" t="s">
        <v>193</v>
      </c>
      <c r="D3437" s="2" t="s">
        <v>193</v>
      </c>
      <c r="E3437" s="2" t="s">
        <v>193</v>
      </c>
      <c r="F3437" s="13"/>
    </row>
    <row r="3438" spans="1:6" x14ac:dyDescent="0.25">
      <c r="A3438" s="2" t="s">
        <v>193</v>
      </c>
      <c r="B3438" s="3" t="s">
        <v>193</v>
      </c>
      <c r="C3438" s="3" t="s">
        <v>193</v>
      </c>
      <c r="D3438" s="2" t="s">
        <v>193</v>
      </c>
      <c r="E3438" s="2" t="s">
        <v>193</v>
      </c>
      <c r="F3438" s="13"/>
    </row>
    <row r="3439" spans="1:6" x14ac:dyDescent="0.25">
      <c r="A3439" s="2" t="s">
        <v>193</v>
      </c>
      <c r="B3439" s="3" t="s">
        <v>193</v>
      </c>
      <c r="C3439" s="3" t="s">
        <v>193</v>
      </c>
      <c r="D3439" s="2" t="s">
        <v>193</v>
      </c>
      <c r="E3439" s="2" t="s">
        <v>193</v>
      </c>
      <c r="F3439" s="13"/>
    </row>
    <row r="3440" spans="1:6" x14ac:dyDescent="0.25">
      <c r="A3440" s="2" t="s">
        <v>193</v>
      </c>
      <c r="B3440" s="3" t="s">
        <v>193</v>
      </c>
      <c r="C3440" s="3" t="s">
        <v>193</v>
      </c>
      <c r="D3440" s="2" t="s">
        <v>193</v>
      </c>
      <c r="E3440" s="2" t="s">
        <v>193</v>
      </c>
      <c r="F3440" s="13"/>
    </row>
    <row r="3441" spans="1:6" x14ac:dyDescent="0.25">
      <c r="A3441" s="2" t="s">
        <v>193</v>
      </c>
      <c r="B3441" s="3" t="s">
        <v>193</v>
      </c>
      <c r="C3441" s="3" t="s">
        <v>193</v>
      </c>
      <c r="D3441" s="2" t="s">
        <v>193</v>
      </c>
      <c r="E3441" s="2" t="s">
        <v>193</v>
      </c>
      <c r="F3441" s="13"/>
    </row>
    <row r="3442" spans="1:6" x14ac:dyDescent="0.25">
      <c r="A3442" s="2" t="s">
        <v>193</v>
      </c>
      <c r="B3442" s="3" t="s">
        <v>193</v>
      </c>
      <c r="C3442" s="3" t="s">
        <v>193</v>
      </c>
      <c r="D3442" s="2" t="s">
        <v>193</v>
      </c>
      <c r="E3442" s="2" t="s">
        <v>193</v>
      </c>
      <c r="F3442" s="13"/>
    </row>
    <row r="3443" spans="1:6" x14ac:dyDescent="0.25">
      <c r="A3443" s="2" t="s">
        <v>193</v>
      </c>
      <c r="B3443" s="3" t="s">
        <v>193</v>
      </c>
      <c r="C3443" s="3" t="s">
        <v>193</v>
      </c>
      <c r="D3443" s="2" t="s">
        <v>193</v>
      </c>
      <c r="E3443" s="2" t="s">
        <v>193</v>
      </c>
      <c r="F3443" s="13"/>
    </row>
    <row r="3444" spans="1:6" x14ac:dyDescent="0.25">
      <c r="A3444" s="2" t="s">
        <v>193</v>
      </c>
      <c r="B3444" s="3" t="s">
        <v>193</v>
      </c>
      <c r="C3444" s="3" t="s">
        <v>193</v>
      </c>
      <c r="D3444" s="2" t="s">
        <v>193</v>
      </c>
      <c r="E3444" s="2" t="s">
        <v>193</v>
      </c>
      <c r="F3444" s="13"/>
    </row>
    <row r="3445" spans="1:6" x14ac:dyDescent="0.25">
      <c r="A3445" s="2" t="s">
        <v>193</v>
      </c>
      <c r="B3445" s="3" t="s">
        <v>193</v>
      </c>
      <c r="C3445" s="3" t="s">
        <v>193</v>
      </c>
      <c r="D3445" s="2" t="s">
        <v>193</v>
      </c>
      <c r="E3445" s="2" t="s">
        <v>193</v>
      </c>
      <c r="F3445" s="13"/>
    </row>
    <row r="3446" spans="1:6" x14ac:dyDescent="0.25">
      <c r="A3446" s="2" t="s">
        <v>193</v>
      </c>
      <c r="B3446" s="3" t="s">
        <v>193</v>
      </c>
      <c r="C3446" s="3" t="s">
        <v>193</v>
      </c>
      <c r="D3446" s="2" t="s">
        <v>193</v>
      </c>
      <c r="E3446" s="2" t="s">
        <v>193</v>
      </c>
      <c r="F3446" s="13"/>
    </row>
    <row r="3447" spans="1:6" x14ac:dyDescent="0.25">
      <c r="A3447" s="2" t="s">
        <v>193</v>
      </c>
      <c r="B3447" s="3" t="s">
        <v>193</v>
      </c>
      <c r="C3447" s="3" t="s">
        <v>193</v>
      </c>
      <c r="D3447" s="2" t="s">
        <v>193</v>
      </c>
      <c r="E3447" s="2" t="s">
        <v>193</v>
      </c>
      <c r="F3447" s="13"/>
    </row>
    <row r="3448" spans="1:6" x14ac:dyDescent="0.25">
      <c r="A3448" s="2" t="s">
        <v>193</v>
      </c>
      <c r="B3448" s="3" t="s">
        <v>193</v>
      </c>
      <c r="C3448" s="3" t="s">
        <v>193</v>
      </c>
      <c r="D3448" s="2" t="s">
        <v>193</v>
      </c>
      <c r="E3448" s="2" t="s">
        <v>193</v>
      </c>
      <c r="F3448" s="13"/>
    </row>
    <row r="3449" spans="1:6" x14ac:dyDescent="0.25">
      <c r="A3449" s="2" t="s">
        <v>193</v>
      </c>
      <c r="B3449" s="3" t="s">
        <v>193</v>
      </c>
      <c r="C3449" s="3" t="s">
        <v>193</v>
      </c>
      <c r="D3449" s="2" t="s">
        <v>193</v>
      </c>
      <c r="E3449" s="2" t="s">
        <v>193</v>
      </c>
      <c r="F3449" s="13"/>
    </row>
    <row r="3450" spans="1:6" x14ac:dyDescent="0.25">
      <c r="A3450" s="2" t="s">
        <v>193</v>
      </c>
      <c r="B3450" s="3" t="s">
        <v>193</v>
      </c>
      <c r="C3450" s="3" t="s">
        <v>193</v>
      </c>
      <c r="D3450" s="2" t="s">
        <v>193</v>
      </c>
      <c r="E3450" s="2" t="s">
        <v>193</v>
      </c>
      <c r="F3450" s="13"/>
    </row>
    <row r="3451" spans="1:6" x14ac:dyDescent="0.25">
      <c r="A3451" s="2" t="s">
        <v>193</v>
      </c>
      <c r="B3451" s="3" t="s">
        <v>193</v>
      </c>
      <c r="C3451" s="3" t="s">
        <v>193</v>
      </c>
      <c r="D3451" s="2" t="s">
        <v>193</v>
      </c>
      <c r="E3451" s="2" t="s">
        <v>193</v>
      </c>
      <c r="F3451" s="13"/>
    </row>
    <row r="3452" spans="1:6" x14ac:dyDescent="0.25">
      <c r="A3452" s="2" t="s">
        <v>193</v>
      </c>
      <c r="B3452" s="3" t="s">
        <v>193</v>
      </c>
      <c r="C3452" s="3" t="s">
        <v>193</v>
      </c>
      <c r="D3452" s="2" t="s">
        <v>193</v>
      </c>
      <c r="E3452" s="2" t="s">
        <v>193</v>
      </c>
      <c r="F3452" s="13"/>
    </row>
    <row r="3453" spans="1:6" x14ac:dyDescent="0.25">
      <c r="A3453" s="2" t="s">
        <v>193</v>
      </c>
      <c r="B3453" s="3" t="s">
        <v>193</v>
      </c>
      <c r="C3453" s="3" t="s">
        <v>193</v>
      </c>
      <c r="D3453" s="2" t="s">
        <v>193</v>
      </c>
      <c r="E3453" s="2" t="s">
        <v>193</v>
      </c>
      <c r="F3453" s="13"/>
    </row>
    <row r="3454" spans="1:6" x14ac:dyDescent="0.25">
      <c r="A3454" s="2" t="s">
        <v>193</v>
      </c>
      <c r="B3454" s="3" t="s">
        <v>193</v>
      </c>
      <c r="C3454" s="3" t="s">
        <v>193</v>
      </c>
      <c r="D3454" s="2" t="s">
        <v>193</v>
      </c>
      <c r="E3454" s="2" t="s">
        <v>193</v>
      </c>
      <c r="F3454" s="13"/>
    </row>
    <row r="3455" spans="1:6" x14ac:dyDescent="0.25">
      <c r="A3455" s="2" t="s">
        <v>193</v>
      </c>
      <c r="B3455" s="3" t="s">
        <v>193</v>
      </c>
      <c r="C3455" s="3" t="s">
        <v>193</v>
      </c>
      <c r="D3455" s="2" t="s">
        <v>193</v>
      </c>
      <c r="E3455" s="2" t="s">
        <v>193</v>
      </c>
      <c r="F3455" s="13"/>
    </row>
    <row r="3456" spans="1:6" x14ac:dyDescent="0.25">
      <c r="A3456" s="2" t="s">
        <v>193</v>
      </c>
      <c r="B3456" s="3" t="s">
        <v>193</v>
      </c>
      <c r="C3456" s="3" t="s">
        <v>193</v>
      </c>
      <c r="D3456" s="2" t="s">
        <v>193</v>
      </c>
      <c r="E3456" s="2" t="s">
        <v>193</v>
      </c>
      <c r="F3456" s="13"/>
    </row>
    <row r="3457" spans="1:6" x14ac:dyDescent="0.25">
      <c r="A3457" s="2" t="s">
        <v>193</v>
      </c>
      <c r="B3457" s="3" t="s">
        <v>193</v>
      </c>
      <c r="C3457" s="3" t="s">
        <v>193</v>
      </c>
      <c r="D3457" s="2" t="s">
        <v>193</v>
      </c>
      <c r="E3457" s="2" t="s">
        <v>193</v>
      </c>
      <c r="F3457" s="13"/>
    </row>
    <row r="3458" spans="1:6" x14ac:dyDescent="0.25">
      <c r="A3458" s="2" t="s">
        <v>193</v>
      </c>
      <c r="B3458" s="3" t="s">
        <v>193</v>
      </c>
      <c r="C3458" s="3" t="s">
        <v>193</v>
      </c>
      <c r="D3458" s="2" t="s">
        <v>193</v>
      </c>
      <c r="E3458" s="2" t="s">
        <v>193</v>
      </c>
      <c r="F3458" s="13"/>
    </row>
    <row r="3459" spans="1:6" x14ac:dyDescent="0.25">
      <c r="A3459" s="2" t="s">
        <v>193</v>
      </c>
      <c r="B3459" s="3" t="s">
        <v>193</v>
      </c>
      <c r="C3459" s="3" t="s">
        <v>193</v>
      </c>
      <c r="D3459" s="2" t="s">
        <v>193</v>
      </c>
      <c r="E3459" s="2" t="s">
        <v>193</v>
      </c>
      <c r="F3459" s="13"/>
    </row>
    <row r="3460" spans="1:6" x14ac:dyDescent="0.25">
      <c r="A3460" s="2" t="s">
        <v>193</v>
      </c>
      <c r="B3460" s="3" t="s">
        <v>193</v>
      </c>
      <c r="C3460" s="3" t="s">
        <v>193</v>
      </c>
      <c r="D3460" s="2" t="s">
        <v>193</v>
      </c>
      <c r="E3460" s="2" t="s">
        <v>193</v>
      </c>
      <c r="F3460" s="13"/>
    </row>
    <row r="3461" spans="1:6" x14ac:dyDescent="0.25">
      <c r="A3461" s="2" t="s">
        <v>193</v>
      </c>
      <c r="B3461" s="3" t="s">
        <v>193</v>
      </c>
      <c r="C3461" s="3" t="s">
        <v>193</v>
      </c>
      <c r="D3461" s="2" t="s">
        <v>193</v>
      </c>
      <c r="E3461" s="2" t="s">
        <v>193</v>
      </c>
      <c r="F3461" s="13"/>
    </row>
    <row r="3462" spans="1:6" x14ac:dyDescent="0.25">
      <c r="A3462" s="2" t="s">
        <v>193</v>
      </c>
      <c r="B3462" s="3" t="s">
        <v>193</v>
      </c>
      <c r="C3462" s="3" t="s">
        <v>193</v>
      </c>
      <c r="D3462" s="2" t="s">
        <v>193</v>
      </c>
      <c r="E3462" s="2" t="s">
        <v>193</v>
      </c>
      <c r="F3462" s="13"/>
    </row>
    <row r="3463" spans="1:6" x14ac:dyDescent="0.25">
      <c r="A3463" s="2" t="s">
        <v>193</v>
      </c>
      <c r="B3463" s="3" t="s">
        <v>193</v>
      </c>
      <c r="C3463" s="3" t="s">
        <v>193</v>
      </c>
      <c r="D3463" s="2" t="s">
        <v>193</v>
      </c>
      <c r="E3463" s="2" t="s">
        <v>193</v>
      </c>
      <c r="F3463" s="13"/>
    </row>
    <row r="3464" spans="1:6" x14ac:dyDescent="0.25">
      <c r="A3464" s="2" t="s">
        <v>193</v>
      </c>
      <c r="B3464" s="3" t="s">
        <v>193</v>
      </c>
      <c r="C3464" s="3" t="s">
        <v>193</v>
      </c>
      <c r="D3464" s="2" t="s">
        <v>193</v>
      </c>
      <c r="E3464" s="2" t="s">
        <v>193</v>
      </c>
      <c r="F3464" s="13"/>
    </row>
    <row r="3465" spans="1:6" x14ac:dyDescent="0.25">
      <c r="A3465" s="2" t="s">
        <v>193</v>
      </c>
      <c r="B3465" s="3" t="s">
        <v>193</v>
      </c>
      <c r="C3465" s="3" t="s">
        <v>193</v>
      </c>
      <c r="D3465" s="2" t="s">
        <v>193</v>
      </c>
      <c r="E3465" s="2" t="s">
        <v>193</v>
      </c>
      <c r="F3465" s="13"/>
    </row>
    <row r="3466" spans="1:6" x14ac:dyDescent="0.25">
      <c r="A3466" s="2" t="s">
        <v>193</v>
      </c>
      <c r="B3466" s="3" t="s">
        <v>193</v>
      </c>
      <c r="C3466" s="3" t="s">
        <v>193</v>
      </c>
      <c r="D3466" s="2" t="s">
        <v>193</v>
      </c>
      <c r="E3466" s="2" t="s">
        <v>193</v>
      </c>
      <c r="F3466" s="13"/>
    </row>
    <row r="3467" spans="1:6" x14ac:dyDescent="0.25">
      <c r="A3467" s="2" t="s">
        <v>193</v>
      </c>
      <c r="B3467" s="3" t="s">
        <v>193</v>
      </c>
      <c r="C3467" s="3" t="s">
        <v>193</v>
      </c>
      <c r="D3467" s="2" t="s">
        <v>193</v>
      </c>
      <c r="E3467" s="2" t="s">
        <v>193</v>
      </c>
      <c r="F3467" s="13"/>
    </row>
    <row r="3468" spans="1:6" x14ac:dyDescent="0.25">
      <c r="A3468" s="2" t="s">
        <v>193</v>
      </c>
      <c r="B3468" s="3" t="s">
        <v>193</v>
      </c>
      <c r="C3468" s="3" t="s">
        <v>193</v>
      </c>
      <c r="D3468" s="2" t="s">
        <v>193</v>
      </c>
      <c r="E3468" s="2" t="s">
        <v>193</v>
      </c>
      <c r="F3468" s="13"/>
    </row>
    <row r="3469" spans="1:6" x14ac:dyDescent="0.25">
      <c r="A3469" s="2" t="s">
        <v>193</v>
      </c>
      <c r="B3469" s="3" t="s">
        <v>193</v>
      </c>
      <c r="C3469" s="3" t="s">
        <v>193</v>
      </c>
      <c r="D3469" s="2" t="s">
        <v>193</v>
      </c>
      <c r="E3469" s="2" t="s">
        <v>193</v>
      </c>
      <c r="F3469" s="13"/>
    </row>
    <row r="3470" spans="1:6" x14ac:dyDescent="0.25">
      <c r="A3470" s="2" t="s">
        <v>193</v>
      </c>
      <c r="B3470" s="3" t="s">
        <v>193</v>
      </c>
      <c r="C3470" s="3" t="s">
        <v>193</v>
      </c>
      <c r="D3470" s="2" t="s">
        <v>193</v>
      </c>
      <c r="E3470" s="2" t="s">
        <v>193</v>
      </c>
      <c r="F3470" s="13"/>
    </row>
    <row r="3471" spans="1:6" x14ac:dyDescent="0.25">
      <c r="A3471" s="2" t="s">
        <v>193</v>
      </c>
      <c r="B3471" s="3" t="s">
        <v>193</v>
      </c>
      <c r="C3471" s="3" t="s">
        <v>193</v>
      </c>
      <c r="D3471" s="2" t="s">
        <v>193</v>
      </c>
      <c r="E3471" s="2" t="s">
        <v>193</v>
      </c>
      <c r="F3471" s="13"/>
    </row>
    <row r="3472" spans="1:6" x14ac:dyDescent="0.25">
      <c r="A3472" s="2" t="s">
        <v>193</v>
      </c>
      <c r="B3472" s="3" t="s">
        <v>193</v>
      </c>
      <c r="C3472" s="3" t="s">
        <v>193</v>
      </c>
      <c r="D3472" s="2" t="s">
        <v>193</v>
      </c>
      <c r="E3472" s="2" t="s">
        <v>193</v>
      </c>
      <c r="F3472" s="13"/>
    </row>
    <row r="3473" spans="1:6" x14ac:dyDescent="0.25">
      <c r="A3473" s="2" t="s">
        <v>193</v>
      </c>
      <c r="B3473" s="3" t="s">
        <v>193</v>
      </c>
      <c r="C3473" s="3" t="s">
        <v>193</v>
      </c>
      <c r="D3473" s="2" t="s">
        <v>193</v>
      </c>
      <c r="E3473" s="2" t="s">
        <v>193</v>
      </c>
      <c r="F3473" s="13"/>
    </row>
    <row r="3474" spans="1:6" x14ac:dyDescent="0.25">
      <c r="A3474" s="2" t="s">
        <v>193</v>
      </c>
      <c r="B3474" s="3" t="s">
        <v>193</v>
      </c>
      <c r="C3474" s="3" t="s">
        <v>193</v>
      </c>
      <c r="D3474" s="2" t="s">
        <v>193</v>
      </c>
      <c r="E3474" s="2" t="s">
        <v>193</v>
      </c>
      <c r="F3474" s="13"/>
    </row>
    <row r="3475" spans="1:6" x14ac:dyDescent="0.25">
      <c r="A3475" s="2" t="s">
        <v>193</v>
      </c>
      <c r="B3475" s="3" t="s">
        <v>193</v>
      </c>
      <c r="C3475" s="3" t="s">
        <v>193</v>
      </c>
      <c r="D3475" s="2" t="s">
        <v>193</v>
      </c>
      <c r="E3475" s="2" t="s">
        <v>193</v>
      </c>
      <c r="F3475" s="13"/>
    </row>
    <row r="3476" spans="1:6" x14ac:dyDescent="0.25">
      <c r="A3476" s="2" t="s">
        <v>193</v>
      </c>
      <c r="B3476" s="3" t="s">
        <v>193</v>
      </c>
      <c r="C3476" s="3" t="s">
        <v>193</v>
      </c>
      <c r="D3476" s="2" t="s">
        <v>193</v>
      </c>
      <c r="E3476" s="2" t="s">
        <v>193</v>
      </c>
      <c r="F3476" s="13"/>
    </row>
    <row r="3477" spans="1:6" x14ac:dyDescent="0.25">
      <c r="A3477" s="2" t="s">
        <v>193</v>
      </c>
      <c r="B3477" s="3" t="s">
        <v>193</v>
      </c>
      <c r="C3477" s="3" t="s">
        <v>193</v>
      </c>
      <c r="D3477" s="2" t="s">
        <v>193</v>
      </c>
      <c r="E3477" s="2" t="s">
        <v>193</v>
      </c>
      <c r="F3477" s="13"/>
    </row>
    <row r="3478" spans="1:6" x14ac:dyDescent="0.25">
      <c r="A3478" s="2" t="s">
        <v>193</v>
      </c>
      <c r="B3478" s="3" t="s">
        <v>193</v>
      </c>
      <c r="C3478" s="3" t="s">
        <v>193</v>
      </c>
      <c r="D3478" s="2" t="s">
        <v>193</v>
      </c>
      <c r="E3478" s="2" t="s">
        <v>193</v>
      </c>
      <c r="F3478" s="13"/>
    </row>
    <row r="3479" spans="1:6" x14ac:dyDescent="0.25">
      <c r="A3479" s="2" t="s">
        <v>193</v>
      </c>
      <c r="B3479" s="3" t="s">
        <v>193</v>
      </c>
      <c r="C3479" s="3" t="s">
        <v>193</v>
      </c>
      <c r="D3479" s="2" t="s">
        <v>193</v>
      </c>
      <c r="E3479" s="2" t="s">
        <v>193</v>
      </c>
      <c r="F3479" s="13"/>
    </row>
    <row r="3480" spans="1:6" x14ac:dyDescent="0.25">
      <c r="A3480" s="2" t="s">
        <v>193</v>
      </c>
      <c r="B3480" s="3" t="s">
        <v>193</v>
      </c>
      <c r="C3480" s="3" t="s">
        <v>193</v>
      </c>
      <c r="D3480" s="2" t="s">
        <v>193</v>
      </c>
      <c r="E3480" s="2" t="s">
        <v>193</v>
      </c>
      <c r="F3480" s="13"/>
    </row>
    <row r="3481" spans="1:6" x14ac:dyDescent="0.25">
      <c r="A3481" s="2" t="s">
        <v>193</v>
      </c>
      <c r="B3481" s="3" t="s">
        <v>193</v>
      </c>
      <c r="C3481" s="3" t="s">
        <v>193</v>
      </c>
      <c r="D3481" s="2" t="s">
        <v>193</v>
      </c>
      <c r="E3481" s="2" t="s">
        <v>193</v>
      </c>
      <c r="F3481" s="13"/>
    </row>
    <row r="3482" spans="1:6" x14ac:dyDescent="0.25">
      <c r="A3482" s="2" t="s">
        <v>193</v>
      </c>
      <c r="B3482" s="3" t="s">
        <v>193</v>
      </c>
      <c r="C3482" s="3" t="s">
        <v>193</v>
      </c>
      <c r="D3482" s="2" t="s">
        <v>193</v>
      </c>
      <c r="E3482" s="2" t="s">
        <v>193</v>
      </c>
      <c r="F3482" s="13"/>
    </row>
    <row r="3483" spans="1:6" x14ac:dyDescent="0.25">
      <c r="A3483" s="2" t="s">
        <v>193</v>
      </c>
      <c r="B3483" s="3" t="s">
        <v>193</v>
      </c>
      <c r="C3483" s="3" t="s">
        <v>193</v>
      </c>
      <c r="D3483" s="2" t="s">
        <v>193</v>
      </c>
      <c r="E3483" s="2" t="s">
        <v>193</v>
      </c>
      <c r="F3483" s="13"/>
    </row>
    <row r="3484" spans="1:6" x14ac:dyDescent="0.25">
      <c r="A3484" s="2" t="s">
        <v>193</v>
      </c>
      <c r="B3484" s="3" t="s">
        <v>193</v>
      </c>
      <c r="C3484" s="3" t="s">
        <v>193</v>
      </c>
      <c r="D3484" s="2" t="s">
        <v>193</v>
      </c>
      <c r="E3484" s="2" t="s">
        <v>193</v>
      </c>
      <c r="F3484" s="13"/>
    </row>
    <row r="3485" spans="1:6" x14ac:dyDescent="0.25">
      <c r="A3485" s="2" t="s">
        <v>193</v>
      </c>
      <c r="B3485" s="3" t="s">
        <v>193</v>
      </c>
      <c r="C3485" s="3" t="s">
        <v>193</v>
      </c>
      <c r="D3485" s="2" t="s">
        <v>193</v>
      </c>
      <c r="E3485" s="2" t="s">
        <v>193</v>
      </c>
      <c r="F3485" s="13"/>
    </row>
    <row r="3486" spans="1:6" x14ac:dyDescent="0.25">
      <c r="A3486" s="2" t="s">
        <v>193</v>
      </c>
      <c r="B3486" s="3" t="s">
        <v>193</v>
      </c>
      <c r="C3486" s="3" t="s">
        <v>193</v>
      </c>
      <c r="D3486" s="2" t="s">
        <v>193</v>
      </c>
      <c r="E3486" s="2" t="s">
        <v>193</v>
      </c>
      <c r="F3486" s="13"/>
    </row>
    <row r="3487" spans="1:6" x14ac:dyDescent="0.25">
      <c r="A3487" s="2" t="s">
        <v>193</v>
      </c>
      <c r="B3487" s="3" t="s">
        <v>193</v>
      </c>
      <c r="C3487" s="3" t="s">
        <v>193</v>
      </c>
      <c r="D3487" s="2" t="s">
        <v>193</v>
      </c>
      <c r="E3487" s="2" t="s">
        <v>193</v>
      </c>
      <c r="F3487" s="13"/>
    </row>
    <row r="3488" spans="1:6" x14ac:dyDescent="0.25">
      <c r="A3488" s="2" t="s">
        <v>193</v>
      </c>
      <c r="B3488" s="3" t="s">
        <v>193</v>
      </c>
      <c r="C3488" s="3" t="s">
        <v>193</v>
      </c>
      <c r="D3488" s="2" t="s">
        <v>193</v>
      </c>
      <c r="E3488" s="2" t="s">
        <v>193</v>
      </c>
      <c r="F3488" s="13"/>
    </row>
    <row r="3489" spans="1:6" x14ac:dyDescent="0.25">
      <c r="A3489" s="2" t="s">
        <v>193</v>
      </c>
      <c r="B3489" s="3" t="s">
        <v>193</v>
      </c>
      <c r="C3489" s="3" t="s">
        <v>193</v>
      </c>
      <c r="D3489" s="2" t="s">
        <v>193</v>
      </c>
      <c r="E3489" s="2" t="s">
        <v>193</v>
      </c>
      <c r="F3489" s="13"/>
    </row>
    <row r="3490" spans="1:6" x14ac:dyDescent="0.25">
      <c r="A3490" s="2" t="s">
        <v>193</v>
      </c>
      <c r="B3490" s="3" t="s">
        <v>193</v>
      </c>
      <c r="C3490" s="3" t="s">
        <v>193</v>
      </c>
      <c r="D3490" s="2" t="s">
        <v>193</v>
      </c>
      <c r="E3490" s="2" t="s">
        <v>193</v>
      </c>
      <c r="F3490" s="13"/>
    </row>
    <row r="3491" spans="1:6" x14ac:dyDescent="0.25">
      <c r="A3491" s="2" t="s">
        <v>193</v>
      </c>
      <c r="B3491" s="3" t="s">
        <v>193</v>
      </c>
      <c r="C3491" s="3" t="s">
        <v>193</v>
      </c>
      <c r="D3491" s="2" t="s">
        <v>193</v>
      </c>
      <c r="E3491" s="2" t="s">
        <v>193</v>
      </c>
      <c r="F3491" s="13"/>
    </row>
    <row r="3492" spans="1:6" x14ac:dyDescent="0.25">
      <c r="A3492" s="2" t="s">
        <v>193</v>
      </c>
      <c r="B3492" s="3" t="s">
        <v>193</v>
      </c>
      <c r="C3492" s="3" t="s">
        <v>193</v>
      </c>
      <c r="D3492" s="2" t="s">
        <v>193</v>
      </c>
      <c r="E3492" s="2" t="s">
        <v>193</v>
      </c>
      <c r="F3492" s="13"/>
    </row>
    <row r="3493" spans="1:6" x14ac:dyDescent="0.25">
      <c r="A3493" s="2" t="s">
        <v>193</v>
      </c>
      <c r="B3493" s="3" t="s">
        <v>193</v>
      </c>
      <c r="C3493" s="3" t="s">
        <v>193</v>
      </c>
      <c r="D3493" s="2" t="s">
        <v>193</v>
      </c>
      <c r="E3493" s="2" t="s">
        <v>193</v>
      </c>
      <c r="F3493" s="13"/>
    </row>
    <row r="3494" spans="1:6" x14ac:dyDescent="0.25">
      <c r="A3494" s="2" t="s">
        <v>193</v>
      </c>
      <c r="B3494" s="3" t="s">
        <v>193</v>
      </c>
      <c r="C3494" s="3" t="s">
        <v>193</v>
      </c>
      <c r="D3494" s="2" t="s">
        <v>193</v>
      </c>
      <c r="E3494" s="2" t="s">
        <v>193</v>
      </c>
      <c r="F3494" s="13"/>
    </row>
    <row r="3495" spans="1:6" x14ac:dyDescent="0.25">
      <c r="A3495" s="2" t="s">
        <v>193</v>
      </c>
      <c r="B3495" s="3" t="s">
        <v>193</v>
      </c>
      <c r="C3495" s="3" t="s">
        <v>193</v>
      </c>
      <c r="D3495" s="2" t="s">
        <v>193</v>
      </c>
      <c r="E3495" s="2" t="s">
        <v>193</v>
      </c>
      <c r="F3495" s="13"/>
    </row>
    <row r="3496" spans="1:6" x14ac:dyDescent="0.25">
      <c r="A3496" s="2" t="s">
        <v>193</v>
      </c>
      <c r="B3496" s="3" t="s">
        <v>193</v>
      </c>
      <c r="C3496" s="3" t="s">
        <v>193</v>
      </c>
      <c r="D3496" s="2" t="s">
        <v>193</v>
      </c>
      <c r="E3496" s="2" t="s">
        <v>193</v>
      </c>
      <c r="F3496" s="13"/>
    </row>
    <row r="3497" spans="1:6" x14ac:dyDescent="0.25">
      <c r="A3497" s="2" t="s">
        <v>193</v>
      </c>
      <c r="B3497" s="3" t="s">
        <v>193</v>
      </c>
      <c r="C3497" s="3" t="s">
        <v>193</v>
      </c>
      <c r="D3497" s="2" t="s">
        <v>193</v>
      </c>
      <c r="E3497" s="2" t="s">
        <v>193</v>
      </c>
      <c r="F3497" s="13"/>
    </row>
    <row r="3498" spans="1:6" x14ac:dyDescent="0.25">
      <c r="A3498" s="2" t="s">
        <v>193</v>
      </c>
      <c r="B3498" s="3" t="s">
        <v>193</v>
      </c>
      <c r="C3498" s="3" t="s">
        <v>193</v>
      </c>
      <c r="D3498" s="2" t="s">
        <v>193</v>
      </c>
      <c r="E3498" s="2" t="s">
        <v>193</v>
      </c>
      <c r="F3498" s="13"/>
    </row>
    <row r="3499" spans="1:6" x14ac:dyDescent="0.25">
      <c r="A3499" s="2" t="s">
        <v>193</v>
      </c>
      <c r="B3499" s="3" t="s">
        <v>193</v>
      </c>
      <c r="C3499" s="3" t="s">
        <v>193</v>
      </c>
      <c r="D3499" s="2" t="s">
        <v>193</v>
      </c>
      <c r="E3499" s="2" t="s">
        <v>193</v>
      </c>
      <c r="F3499" s="13"/>
    </row>
    <row r="3500" spans="1:6" x14ac:dyDescent="0.25">
      <c r="A3500" s="2" t="s">
        <v>193</v>
      </c>
      <c r="B3500" s="3" t="s">
        <v>193</v>
      </c>
      <c r="C3500" s="3" t="s">
        <v>193</v>
      </c>
      <c r="D3500" s="2" t="s">
        <v>193</v>
      </c>
      <c r="E3500" s="2" t="s">
        <v>193</v>
      </c>
      <c r="F3500" s="13"/>
    </row>
    <row r="3501" spans="1:6" x14ac:dyDescent="0.25">
      <c r="A3501" s="2" t="s">
        <v>193</v>
      </c>
      <c r="B3501" s="3" t="s">
        <v>193</v>
      </c>
      <c r="C3501" s="3" t="s">
        <v>193</v>
      </c>
      <c r="D3501" s="2" t="s">
        <v>193</v>
      </c>
      <c r="E3501" s="2" t="s">
        <v>193</v>
      </c>
      <c r="F3501" s="13"/>
    </row>
    <row r="3502" spans="1:6" x14ac:dyDescent="0.25">
      <c r="A3502" s="2" t="s">
        <v>193</v>
      </c>
      <c r="B3502" s="3" t="s">
        <v>193</v>
      </c>
      <c r="C3502" s="3" t="s">
        <v>193</v>
      </c>
      <c r="D3502" s="2" t="s">
        <v>193</v>
      </c>
      <c r="E3502" s="2" t="s">
        <v>193</v>
      </c>
      <c r="F3502" s="13"/>
    </row>
    <row r="3503" spans="1:6" x14ac:dyDescent="0.25">
      <c r="A3503" s="2" t="s">
        <v>193</v>
      </c>
      <c r="B3503" s="3" t="s">
        <v>193</v>
      </c>
      <c r="C3503" s="3" t="s">
        <v>193</v>
      </c>
      <c r="D3503" s="2" t="s">
        <v>193</v>
      </c>
      <c r="E3503" s="2" t="s">
        <v>193</v>
      </c>
      <c r="F3503" s="13"/>
    </row>
    <row r="3504" spans="1:6" x14ac:dyDescent="0.25">
      <c r="A3504" s="2" t="s">
        <v>193</v>
      </c>
      <c r="B3504" s="3" t="s">
        <v>193</v>
      </c>
      <c r="C3504" s="3" t="s">
        <v>193</v>
      </c>
      <c r="D3504" s="2" t="s">
        <v>193</v>
      </c>
      <c r="E3504" s="2" t="s">
        <v>193</v>
      </c>
      <c r="F3504" s="13"/>
    </row>
    <row r="3505" spans="1:6" x14ac:dyDescent="0.25">
      <c r="A3505" s="2" t="s">
        <v>193</v>
      </c>
      <c r="B3505" s="3" t="s">
        <v>193</v>
      </c>
      <c r="C3505" s="3" t="s">
        <v>193</v>
      </c>
      <c r="D3505" s="2" t="s">
        <v>193</v>
      </c>
      <c r="E3505" s="2" t="s">
        <v>193</v>
      </c>
      <c r="F3505" s="13"/>
    </row>
    <row r="3506" spans="1:6" x14ac:dyDescent="0.25">
      <c r="A3506" s="2" t="s">
        <v>193</v>
      </c>
      <c r="B3506" s="3" t="s">
        <v>193</v>
      </c>
      <c r="C3506" s="3" t="s">
        <v>193</v>
      </c>
      <c r="D3506" s="2" t="s">
        <v>193</v>
      </c>
      <c r="E3506" s="2" t="s">
        <v>193</v>
      </c>
      <c r="F3506" s="13"/>
    </row>
    <row r="3507" spans="1:6" x14ac:dyDescent="0.25">
      <c r="A3507" s="2" t="s">
        <v>193</v>
      </c>
      <c r="B3507" s="3" t="s">
        <v>193</v>
      </c>
      <c r="C3507" s="3" t="s">
        <v>193</v>
      </c>
      <c r="D3507" s="2" t="s">
        <v>193</v>
      </c>
      <c r="E3507" s="2" t="s">
        <v>193</v>
      </c>
      <c r="F3507" s="13"/>
    </row>
    <row r="3508" spans="1:6" x14ac:dyDescent="0.25">
      <c r="A3508" s="2" t="s">
        <v>193</v>
      </c>
      <c r="B3508" s="3" t="s">
        <v>193</v>
      </c>
      <c r="C3508" s="3" t="s">
        <v>193</v>
      </c>
      <c r="D3508" s="2" t="s">
        <v>193</v>
      </c>
      <c r="E3508" s="2" t="s">
        <v>193</v>
      </c>
      <c r="F3508" s="13"/>
    </row>
    <row r="3509" spans="1:6" x14ac:dyDescent="0.25">
      <c r="A3509" s="2" t="s">
        <v>193</v>
      </c>
      <c r="B3509" s="3" t="s">
        <v>193</v>
      </c>
      <c r="C3509" s="3" t="s">
        <v>193</v>
      </c>
      <c r="D3509" s="2" t="s">
        <v>193</v>
      </c>
      <c r="E3509" s="2" t="s">
        <v>193</v>
      </c>
      <c r="F3509" s="13"/>
    </row>
    <row r="3510" spans="1:6" x14ac:dyDescent="0.25">
      <c r="A3510" s="2" t="s">
        <v>193</v>
      </c>
      <c r="B3510" s="3" t="s">
        <v>193</v>
      </c>
      <c r="C3510" s="3" t="s">
        <v>193</v>
      </c>
      <c r="D3510" s="2" t="s">
        <v>193</v>
      </c>
      <c r="E3510" s="2" t="s">
        <v>193</v>
      </c>
      <c r="F3510" s="13"/>
    </row>
    <row r="3511" spans="1:6" x14ac:dyDescent="0.25">
      <c r="A3511" s="2" t="s">
        <v>193</v>
      </c>
      <c r="B3511" s="3" t="s">
        <v>193</v>
      </c>
      <c r="C3511" s="3" t="s">
        <v>193</v>
      </c>
      <c r="D3511" s="2" t="s">
        <v>193</v>
      </c>
      <c r="E3511" s="2" t="s">
        <v>193</v>
      </c>
      <c r="F3511" s="13"/>
    </row>
    <row r="3512" spans="1:6" x14ac:dyDescent="0.25">
      <c r="A3512" s="2" t="s">
        <v>193</v>
      </c>
      <c r="B3512" s="3" t="s">
        <v>193</v>
      </c>
      <c r="C3512" s="3" t="s">
        <v>193</v>
      </c>
      <c r="D3512" s="2" t="s">
        <v>193</v>
      </c>
      <c r="E3512" s="2" t="s">
        <v>193</v>
      </c>
      <c r="F3512" s="13"/>
    </row>
    <row r="3513" spans="1:6" x14ac:dyDescent="0.25">
      <c r="A3513" s="2" t="s">
        <v>193</v>
      </c>
      <c r="B3513" s="3" t="s">
        <v>193</v>
      </c>
      <c r="C3513" s="3" t="s">
        <v>193</v>
      </c>
      <c r="D3513" s="2" t="s">
        <v>193</v>
      </c>
      <c r="E3513" s="2" t="s">
        <v>193</v>
      </c>
      <c r="F3513" s="13"/>
    </row>
    <row r="3514" spans="1:6" x14ac:dyDescent="0.25">
      <c r="A3514" s="2" t="s">
        <v>193</v>
      </c>
      <c r="B3514" s="3" t="s">
        <v>193</v>
      </c>
      <c r="C3514" s="3" t="s">
        <v>193</v>
      </c>
      <c r="D3514" s="2" t="s">
        <v>193</v>
      </c>
      <c r="E3514" s="2" t="s">
        <v>193</v>
      </c>
      <c r="F3514" s="13"/>
    </row>
    <row r="3515" spans="1:6" x14ac:dyDescent="0.25">
      <c r="A3515" s="2" t="s">
        <v>193</v>
      </c>
      <c r="B3515" s="3" t="s">
        <v>193</v>
      </c>
      <c r="C3515" s="3" t="s">
        <v>193</v>
      </c>
      <c r="D3515" s="2" t="s">
        <v>193</v>
      </c>
      <c r="E3515" s="2" t="s">
        <v>193</v>
      </c>
      <c r="F3515" s="13"/>
    </row>
    <row r="3516" spans="1:6" x14ac:dyDescent="0.25">
      <c r="A3516" s="2" t="s">
        <v>193</v>
      </c>
      <c r="B3516" s="3" t="s">
        <v>193</v>
      </c>
      <c r="C3516" s="3" t="s">
        <v>193</v>
      </c>
      <c r="D3516" s="2" t="s">
        <v>193</v>
      </c>
      <c r="E3516" s="2" t="s">
        <v>193</v>
      </c>
      <c r="F3516" s="13"/>
    </row>
    <row r="3517" spans="1:6" x14ac:dyDescent="0.25">
      <c r="A3517" s="2" t="s">
        <v>193</v>
      </c>
      <c r="B3517" s="3" t="s">
        <v>193</v>
      </c>
      <c r="C3517" s="3" t="s">
        <v>193</v>
      </c>
      <c r="D3517" s="2" t="s">
        <v>193</v>
      </c>
      <c r="E3517" s="2" t="s">
        <v>193</v>
      </c>
      <c r="F3517" s="13"/>
    </row>
    <row r="3518" spans="1:6" x14ac:dyDescent="0.25">
      <c r="A3518" s="2" t="s">
        <v>193</v>
      </c>
      <c r="B3518" s="3" t="s">
        <v>193</v>
      </c>
      <c r="C3518" s="3" t="s">
        <v>193</v>
      </c>
      <c r="D3518" s="2" t="s">
        <v>193</v>
      </c>
      <c r="E3518" s="2" t="s">
        <v>193</v>
      </c>
      <c r="F3518" s="13"/>
    </row>
    <row r="3519" spans="1:6" x14ac:dyDescent="0.25">
      <c r="A3519" s="2" t="s">
        <v>193</v>
      </c>
      <c r="B3519" s="3" t="s">
        <v>193</v>
      </c>
      <c r="C3519" s="3" t="s">
        <v>193</v>
      </c>
      <c r="D3519" s="2" t="s">
        <v>193</v>
      </c>
      <c r="E3519" s="2" t="s">
        <v>193</v>
      </c>
      <c r="F3519" s="13"/>
    </row>
    <row r="3520" spans="1:6" x14ac:dyDescent="0.25">
      <c r="A3520" s="2" t="s">
        <v>193</v>
      </c>
      <c r="B3520" s="3" t="s">
        <v>193</v>
      </c>
      <c r="C3520" s="3" t="s">
        <v>193</v>
      </c>
      <c r="D3520" s="2" t="s">
        <v>193</v>
      </c>
      <c r="E3520" s="2" t="s">
        <v>193</v>
      </c>
      <c r="F3520" s="13"/>
    </row>
    <row r="3521" spans="1:6" x14ac:dyDescent="0.25">
      <c r="A3521" s="2" t="s">
        <v>193</v>
      </c>
      <c r="B3521" s="3" t="s">
        <v>193</v>
      </c>
      <c r="C3521" s="3" t="s">
        <v>193</v>
      </c>
      <c r="D3521" s="2" t="s">
        <v>193</v>
      </c>
      <c r="E3521" s="2" t="s">
        <v>193</v>
      </c>
      <c r="F3521" s="13"/>
    </row>
    <row r="3522" spans="1:6" x14ac:dyDescent="0.25">
      <c r="A3522" s="2" t="s">
        <v>193</v>
      </c>
      <c r="B3522" s="3" t="s">
        <v>193</v>
      </c>
      <c r="C3522" s="3" t="s">
        <v>193</v>
      </c>
      <c r="D3522" s="2" t="s">
        <v>193</v>
      </c>
      <c r="E3522" s="2" t="s">
        <v>193</v>
      </c>
      <c r="F3522" s="13"/>
    </row>
    <row r="3523" spans="1:6" x14ac:dyDescent="0.25">
      <c r="A3523" s="2" t="s">
        <v>193</v>
      </c>
      <c r="B3523" s="3" t="s">
        <v>193</v>
      </c>
      <c r="C3523" s="3" t="s">
        <v>193</v>
      </c>
      <c r="D3523" s="2" t="s">
        <v>193</v>
      </c>
      <c r="E3523" s="2" t="s">
        <v>193</v>
      </c>
      <c r="F3523" s="13"/>
    </row>
    <row r="3524" spans="1:6" x14ac:dyDescent="0.25">
      <c r="A3524" s="2" t="s">
        <v>193</v>
      </c>
      <c r="B3524" s="3" t="s">
        <v>193</v>
      </c>
      <c r="C3524" s="3" t="s">
        <v>193</v>
      </c>
      <c r="D3524" s="2" t="s">
        <v>193</v>
      </c>
      <c r="E3524" s="2" t="s">
        <v>193</v>
      </c>
      <c r="F3524" s="13"/>
    </row>
    <row r="3525" spans="1:6" x14ac:dyDescent="0.25">
      <c r="A3525" s="2" t="s">
        <v>193</v>
      </c>
      <c r="B3525" s="3" t="s">
        <v>193</v>
      </c>
      <c r="C3525" s="3" t="s">
        <v>193</v>
      </c>
      <c r="D3525" s="2" t="s">
        <v>193</v>
      </c>
      <c r="E3525" s="2" t="s">
        <v>193</v>
      </c>
      <c r="F3525" s="13"/>
    </row>
    <row r="3526" spans="1:6" x14ac:dyDescent="0.25">
      <c r="A3526" s="2" t="s">
        <v>193</v>
      </c>
      <c r="B3526" s="3" t="s">
        <v>193</v>
      </c>
      <c r="C3526" s="3" t="s">
        <v>193</v>
      </c>
      <c r="D3526" s="2" t="s">
        <v>193</v>
      </c>
      <c r="E3526" s="2" t="s">
        <v>193</v>
      </c>
      <c r="F3526" s="13"/>
    </row>
    <row r="3527" spans="1:6" x14ac:dyDescent="0.25">
      <c r="A3527" s="2" t="s">
        <v>193</v>
      </c>
      <c r="B3527" s="3" t="s">
        <v>193</v>
      </c>
      <c r="C3527" s="3" t="s">
        <v>193</v>
      </c>
      <c r="D3527" s="2" t="s">
        <v>193</v>
      </c>
      <c r="E3527" s="2" t="s">
        <v>193</v>
      </c>
      <c r="F3527" s="13"/>
    </row>
    <row r="3528" spans="1:6" x14ac:dyDescent="0.25">
      <c r="A3528" s="2" t="s">
        <v>193</v>
      </c>
      <c r="B3528" s="3" t="s">
        <v>193</v>
      </c>
      <c r="C3528" s="3" t="s">
        <v>193</v>
      </c>
      <c r="D3528" s="2" t="s">
        <v>193</v>
      </c>
      <c r="E3528" s="2" t="s">
        <v>193</v>
      </c>
      <c r="F3528" s="13"/>
    </row>
    <row r="3529" spans="1:6" x14ac:dyDescent="0.25">
      <c r="A3529" s="2" t="s">
        <v>193</v>
      </c>
      <c r="B3529" s="3" t="s">
        <v>193</v>
      </c>
      <c r="C3529" s="3" t="s">
        <v>193</v>
      </c>
      <c r="D3529" s="2" t="s">
        <v>193</v>
      </c>
      <c r="E3529" s="2" t="s">
        <v>193</v>
      </c>
      <c r="F3529" s="13"/>
    </row>
    <row r="3530" spans="1:6" x14ac:dyDescent="0.25">
      <c r="A3530" s="2" t="s">
        <v>193</v>
      </c>
      <c r="B3530" s="3" t="s">
        <v>193</v>
      </c>
      <c r="C3530" s="3" t="s">
        <v>193</v>
      </c>
      <c r="D3530" s="2" t="s">
        <v>193</v>
      </c>
      <c r="E3530" s="2" t="s">
        <v>193</v>
      </c>
      <c r="F3530" s="13"/>
    </row>
    <row r="3531" spans="1:6" x14ac:dyDescent="0.25">
      <c r="A3531" s="2" t="s">
        <v>193</v>
      </c>
      <c r="B3531" s="3" t="s">
        <v>193</v>
      </c>
      <c r="C3531" s="3" t="s">
        <v>193</v>
      </c>
      <c r="D3531" s="2" t="s">
        <v>193</v>
      </c>
      <c r="E3531" s="2" t="s">
        <v>193</v>
      </c>
      <c r="F3531" s="13"/>
    </row>
    <row r="3532" spans="1:6" x14ac:dyDescent="0.25">
      <c r="A3532" s="2" t="s">
        <v>193</v>
      </c>
      <c r="B3532" s="3" t="s">
        <v>193</v>
      </c>
      <c r="C3532" s="3" t="s">
        <v>193</v>
      </c>
      <c r="D3532" s="2" t="s">
        <v>193</v>
      </c>
      <c r="E3532" s="2" t="s">
        <v>193</v>
      </c>
      <c r="F3532" s="13"/>
    </row>
    <row r="3533" spans="1:6" x14ac:dyDescent="0.25">
      <c r="A3533" s="2" t="s">
        <v>193</v>
      </c>
      <c r="B3533" s="3" t="s">
        <v>193</v>
      </c>
      <c r="C3533" s="3" t="s">
        <v>193</v>
      </c>
      <c r="D3533" s="2" t="s">
        <v>193</v>
      </c>
      <c r="E3533" s="2" t="s">
        <v>193</v>
      </c>
      <c r="F3533" s="13"/>
    </row>
    <row r="3534" spans="1:6" x14ac:dyDescent="0.25">
      <c r="A3534" s="2" t="s">
        <v>193</v>
      </c>
      <c r="B3534" s="3" t="s">
        <v>193</v>
      </c>
      <c r="C3534" s="3" t="s">
        <v>193</v>
      </c>
      <c r="D3534" s="2" t="s">
        <v>193</v>
      </c>
      <c r="E3534" s="2" t="s">
        <v>193</v>
      </c>
      <c r="F3534" s="13"/>
    </row>
    <row r="3535" spans="1:6" x14ac:dyDescent="0.25">
      <c r="A3535" s="2" t="s">
        <v>193</v>
      </c>
      <c r="B3535" s="3" t="s">
        <v>193</v>
      </c>
      <c r="C3535" s="3" t="s">
        <v>193</v>
      </c>
      <c r="D3535" s="2" t="s">
        <v>193</v>
      </c>
      <c r="E3535" s="2" t="s">
        <v>193</v>
      </c>
      <c r="F3535" s="13"/>
    </row>
    <row r="3536" spans="1:6" x14ac:dyDescent="0.25">
      <c r="A3536" s="2" t="s">
        <v>193</v>
      </c>
      <c r="B3536" s="3" t="s">
        <v>193</v>
      </c>
      <c r="C3536" s="3" t="s">
        <v>193</v>
      </c>
      <c r="D3536" s="2" t="s">
        <v>193</v>
      </c>
      <c r="E3536" s="2" t="s">
        <v>193</v>
      </c>
      <c r="F3536" s="13"/>
    </row>
    <row r="3537" spans="1:6" x14ac:dyDescent="0.25">
      <c r="A3537" s="2" t="s">
        <v>193</v>
      </c>
      <c r="B3537" s="3" t="s">
        <v>193</v>
      </c>
      <c r="C3537" s="3" t="s">
        <v>193</v>
      </c>
      <c r="D3537" s="2" t="s">
        <v>193</v>
      </c>
      <c r="E3537" s="2" t="s">
        <v>193</v>
      </c>
      <c r="F3537" s="13"/>
    </row>
    <row r="3538" spans="1:6" x14ac:dyDescent="0.25">
      <c r="A3538" s="2" t="s">
        <v>193</v>
      </c>
      <c r="B3538" s="3" t="s">
        <v>193</v>
      </c>
      <c r="C3538" s="3" t="s">
        <v>193</v>
      </c>
      <c r="D3538" s="2" t="s">
        <v>193</v>
      </c>
      <c r="E3538" s="2" t="s">
        <v>193</v>
      </c>
      <c r="F3538" s="13"/>
    </row>
    <row r="3539" spans="1:6" x14ac:dyDescent="0.25">
      <c r="A3539" s="2" t="s">
        <v>193</v>
      </c>
      <c r="B3539" s="3" t="s">
        <v>193</v>
      </c>
      <c r="C3539" s="3" t="s">
        <v>193</v>
      </c>
      <c r="D3539" s="2" t="s">
        <v>193</v>
      </c>
      <c r="E3539" s="2" t="s">
        <v>193</v>
      </c>
      <c r="F3539" s="13"/>
    </row>
    <row r="3540" spans="1:6" x14ac:dyDescent="0.25">
      <c r="A3540" s="2" t="s">
        <v>193</v>
      </c>
      <c r="B3540" s="3" t="s">
        <v>193</v>
      </c>
      <c r="C3540" s="3" t="s">
        <v>193</v>
      </c>
      <c r="D3540" s="2" t="s">
        <v>193</v>
      </c>
      <c r="E3540" s="2" t="s">
        <v>193</v>
      </c>
      <c r="F3540" s="13"/>
    </row>
    <row r="3541" spans="1:6" x14ac:dyDescent="0.25">
      <c r="A3541" s="2" t="s">
        <v>193</v>
      </c>
      <c r="B3541" s="3" t="s">
        <v>193</v>
      </c>
      <c r="C3541" s="3" t="s">
        <v>193</v>
      </c>
      <c r="D3541" s="2" t="s">
        <v>193</v>
      </c>
      <c r="E3541" s="2" t="s">
        <v>193</v>
      </c>
      <c r="F3541" s="13"/>
    </row>
    <row r="3542" spans="1:6" x14ac:dyDescent="0.25">
      <c r="A3542" s="2" t="s">
        <v>193</v>
      </c>
      <c r="B3542" s="3" t="s">
        <v>193</v>
      </c>
      <c r="C3542" s="3" t="s">
        <v>193</v>
      </c>
      <c r="D3542" s="2" t="s">
        <v>193</v>
      </c>
      <c r="E3542" s="2" t="s">
        <v>193</v>
      </c>
      <c r="F3542" s="13"/>
    </row>
    <row r="3543" spans="1:6" x14ac:dyDescent="0.25">
      <c r="A3543" s="2" t="s">
        <v>193</v>
      </c>
      <c r="B3543" s="3" t="s">
        <v>193</v>
      </c>
      <c r="C3543" s="3" t="s">
        <v>193</v>
      </c>
      <c r="D3543" s="2" t="s">
        <v>193</v>
      </c>
      <c r="E3543" s="2" t="s">
        <v>193</v>
      </c>
      <c r="F3543" s="13"/>
    </row>
    <row r="3544" spans="1:6" x14ac:dyDescent="0.25">
      <c r="A3544" s="2" t="s">
        <v>193</v>
      </c>
      <c r="B3544" s="3" t="s">
        <v>193</v>
      </c>
      <c r="C3544" s="3" t="s">
        <v>193</v>
      </c>
      <c r="D3544" s="2" t="s">
        <v>193</v>
      </c>
      <c r="E3544" s="2" t="s">
        <v>193</v>
      </c>
      <c r="F3544" s="13"/>
    </row>
    <row r="3545" spans="1:6" x14ac:dyDescent="0.25">
      <c r="A3545" s="2" t="s">
        <v>193</v>
      </c>
      <c r="B3545" s="3" t="s">
        <v>193</v>
      </c>
      <c r="C3545" s="3" t="s">
        <v>193</v>
      </c>
      <c r="D3545" s="2" t="s">
        <v>193</v>
      </c>
      <c r="E3545" s="2" t="s">
        <v>193</v>
      </c>
      <c r="F3545" s="13"/>
    </row>
    <row r="3546" spans="1:6" x14ac:dyDescent="0.25">
      <c r="A3546" s="2" t="s">
        <v>193</v>
      </c>
      <c r="B3546" s="3" t="s">
        <v>193</v>
      </c>
      <c r="C3546" s="3" t="s">
        <v>193</v>
      </c>
      <c r="D3546" s="2" t="s">
        <v>193</v>
      </c>
      <c r="E3546" s="2" t="s">
        <v>193</v>
      </c>
      <c r="F3546" s="13"/>
    </row>
    <row r="3547" spans="1:6" x14ac:dyDescent="0.25">
      <c r="A3547" s="2" t="s">
        <v>193</v>
      </c>
      <c r="B3547" s="3" t="s">
        <v>193</v>
      </c>
      <c r="C3547" s="3" t="s">
        <v>193</v>
      </c>
      <c r="D3547" s="2" t="s">
        <v>193</v>
      </c>
      <c r="E3547" s="2" t="s">
        <v>193</v>
      </c>
      <c r="F3547" s="13"/>
    </row>
    <row r="3548" spans="1:6" x14ac:dyDescent="0.25">
      <c r="A3548" s="2" t="s">
        <v>193</v>
      </c>
      <c r="B3548" s="3" t="s">
        <v>193</v>
      </c>
      <c r="C3548" s="3" t="s">
        <v>193</v>
      </c>
      <c r="D3548" s="2" t="s">
        <v>193</v>
      </c>
      <c r="E3548" s="2" t="s">
        <v>193</v>
      </c>
      <c r="F3548" s="13"/>
    </row>
    <row r="3549" spans="1:6" x14ac:dyDescent="0.25">
      <c r="A3549" s="2" t="s">
        <v>193</v>
      </c>
      <c r="B3549" s="3" t="s">
        <v>193</v>
      </c>
      <c r="C3549" s="3" t="s">
        <v>193</v>
      </c>
      <c r="D3549" s="2" t="s">
        <v>193</v>
      </c>
      <c r="E3549" s="2" t="s">
        <v>193</v>
      </c>
      <c r="F3549" s="13"/>
    </row>
    <row r="3550" spans="1:6" x14ac:dyDescent="0.25">
      <c r="A3550" s="2" t="s">
        <v>193</v>
      </c>
      <c r="B3550" s="3" t="s">
        <v>193</v>
      </c>
      <c r="C3550" s="3" t="s">
        <v>193</v>
      </c>
      <c r="D3550" s="2" t="s">
        <v>193</v>
      </c>
      <c r="E3550" s="2" t="s">
        <v>193</v>
      </c>
      <c r="F3550" s="13"/>
    </row>
    <row r="3551" spans="1:6" x14ac:dyDescent="0.25">
      <c r="A3551" s="2" t="s">
        <v>193</v>
      </c>
      <c r="B3551" s="3" t="s">
        <v>193</v>
      </c>
      <c r="C3551" s="3" t="s">
        <v>193</v>
      </c>
      <c r="D3551" s="2" t="s">
        <v>193</v>
      </c>
      <c r="E3551" s="2" t="s">
        <v>193</v>
      </c>
      <c r="F3551" s="13"/>
    </row>
    <row r="3552" spans="1:6" x14ac:dyDescent="0.25">
      <c r="A3552" s="2" t="s">
        <v>193</v>
      </c>
      <c r="B3552" s="3" t="s">
        <v>193</v>
      </c>
      <c r="C3552" s="3" t="s">
        <v>193</v>
      </c>
      <c r="D3552" s="2" t="s">
        <v>193</v>
      </c>
      <c r="E3552" s="2" t="s">
        <v>193</v>
      </c>
      <c r="F3552" s="13"/>
    </row>
    <row r="3553" spans="1:6" x14ac:dyDescent="0.25">
      <c r="A3553" s="2" t="s">
        <v>193</v>
      </c>
      <c r="B3553" s="3" t="s">
        <v>193</v>
      </c>
      <c r="C3553" s="3" t="s">
        <v>193</v>
      </c>
      <c r="D3553" s="2" t="s">
        <v>193</v>
      </c>
      <c r="E3553" s="2" t="s">
        <v>193</v>
      </c>
      <c r="F3553" s="13"/>
    </row>
    <row r="3554" spans="1:6" x14ac:dyDescent="0.25">
      <c r="A3554" s="2" t="s">
        <v>193</v>
      </c>
      <c r="B3554" s="3" t="s">
        <v>193</v>
      </c>
      <c r="C3554" s="3" t="s">
        <v>193</v>
      </c>
      <c r="D3554" s="2" t="s">
        <v>193</v>
      </c>
      <c r="E3554" s="2" t="s">
        <v>193</v>
      </c>
      <c r="F3554" s="13"/>
    </row>
    <row r="3555" spans="1:6" x14ac:dyDescent="0.25">
      <c r="A3555" s="2" t="s">
        <v>193</v>
      </c>
      <c r="B3555" s="3" t="s">
        <v>193</v>
      </c>
      <c r="C3555" s="3" t="s">
        <v>193</v>
      </c>
      <c r="D3555" s="2" t="s">
        <v>193</v>
      </c>
      <c r="E3555" s="2" t="s">
        <v>193</v>
      </c>
      <c r="F3555" s="13"/>
    </row>
    <row r="3556" spans="1:6" x14ac:dyDescent="0.25">
      <c r="A3556" s="2" t="s">
        <v>193</v>
      </c>
      <c r="B3556" s="3" t="s">
        <v>193</v>
      </c>
      <c r="C3556" s="3" t="s">
        <v>193</v>
      </c>
      <c r="D3556" s="2" t="s">
        <v>193</v>
      </c>
      <c r="E3556" s="2" t="s">
        <v>193</v>
      </c>
      <c r="F3556" s="13"/>
    </row>
    <row r="3557" spans="1:6" x14ac:dyDescent="0.25">
      <c r="A3557" s="2" t="s">
        <v>193</v>
      </c>
      <c r="B3557" s="3" t="s">
        <v>193</v>
      </c>
      <c r="C3557" s="3" t="s">
        <v>193</v>
      </c>
      <c r="D3557" s="2" t="s">
        <v>193</v>
      </c>
      <c r="E3557" s="2" t="s">
        <v>193</v>
      </c>
      <c r="F3557" s="13"/>
    </row>
    <row r="3558" spans="1:6" x14ac:dyDescent="0.25">
      <c r="A3558" s="2" t="s">
        <v>193</v>
      </c>
      <c r="B3558" s="3" t="s">
        <v>193</v>
      </c>
      <c r="C3558" s="3" t="s">
        <v>193</v>
      </c>
      <c r="D3558" s="2" t="s">
        <v>193</v>
      </c>
      <c r="E3558" s="2" t="s">
        <v>193</v>
      </c>
      <c r="F3558" s="13"/>
    </row>
    <row r="3559" spans="1:6" x14ac:dyDescent="0.25">
      <c r="A3559" s="2" t="s">
        <v>193</v>
      </c>
      <c r="B3559" s="3" t="s">
        <v>193</v>
      </c>
      <c r="C3559" s="3" t="s">
        <v>193</v>
      </c>
      <c r="D3559" s="2" t="s">
        <v>193</v>
      </c>
      <c r="E3559" s="2" t="s">
        <v>193</v>
      </c>
      <c r="F3559" s="13"/>
    </row>
    <row r="3560" spans="1:6" x14ac:dyDescent="0.25">
      <c r="A3560" s="2" t="s">
        <v>193</v>
      </c>
      <c r="B3560" s="3" t="s">
        <v>193</v>
      </c>
      <c r="C3560" s="3" t="s">
        <v>193</v>
      </c>
      <c r="D3560" s="2" t="s">
        <v>193</v>
      </c>
      <c r="E3560" s="2" t="s">
        <v>193</v>
      </c>
      <c r="F3560" s="13"/>
    </row>
    <row r="3561" spans="1:6" x14ac:dyDescent="0.25">
      <c r="A3561" s="2" t="s">
        <v>193</v>
      </c>
      <c r="B3561" s="3" t="s">
        <v>193</v>
      </c>
      <c r="C3561" s="3" t="s">
        <v>193</v>
      </c>
      <c r="D3561" s="2" t="s">
        <v>193</v>
      </c>
      <c r="E3561" s="2" t="s">
        <v>193</v>
      </c>
      <c r="F3561" s="13"/>
    </row>
    <row r="3562" spans="1:6" x14ac:dyDescent="0.25">
      <c r="A3562" s="2" t="s">
        <v>193</v>
      </c>
      <c r="B3562" s="3" t="s">
        <v>193</v>
      </c>
      <c r="C3562" s="3" t="s">
        <v>193</v>
      </c>
      <c r="D3562" s="2" t="s">
        <v>193</v>
      </c>
      <c r="E3562" s="2" t="s">
        <v>193</v>
      </c>
      <c r="F3562" s="13"/>
    </row>
    <row r="3563" spans="1:6" x14ac:dyDescent="0.25">
      <c r="A3563" s="2" t="s">
        <v>193</v>
      </c>
      <c r="B3563" s="3" t="s">
        <v>193</v>
      </c>
      <c r="C3563" s="3" t="s">
        <v>193</v>
      </c>
      <c r="D3563" s="2" t="s">
        <v>193</v>
      </c>
      <c r="E3563" s="2" t="s">
        <v>193</v>
      </c>
      <c r="F3563" s="13"/>
    </row>
    <row r="3564" spans="1:6" x14ac:dyDescent="0.25">
      <c r="A3564" s="2" t="s">
        <v>193</v>
      </c>
      <c r="B3564" s="3" t="s">
        <v>193</v>
      </c>
      <c r="C3564" s="3" t="s">
        <v>193</v>
      </c>
      <c r="D3564" s="2" t="s">
        <v>193</v>
      </c>
      <c r="E3564" s="2" t="s">
        <v>193</v>
      </c>
      <c r="F3564" s="13"/>
    </row>
    <row r="3565" spans="1:6" x14ac:dyDescent="0.25">
      <c r="A3565" s="2" t="s">
        <v>193</v>
      </c>
      <c r="B3565" s="3" t="s">
        <v>193</v>
      </c>
      <c r="C3565" s="3" t="s">
        <v>193</v>
      </c>
      <c r="D3565" s="2" t="s">
        <v>193</v>
      </c>
      <c r="E3565" s="2" t="s">
        <v>193</v>
      </c>
      <c r="F3565" s="13"/>
    </row>
    <row r="3566" spans="1:6" x14ac:dyDescent="0.25">
      <c r="A3566" s="2" t="s">
        <v>193</v>
      </c>
      <c r="B3566" s="3" t="s">
        <v>193</v>
      </c>
      <c r="C3566" s="3" t="s">
        <v>193</v>
      </c>
      <c r="D3566" s="2" t="s">
        <v>193</v>
      </c>
      <c r="E3566" s="2" t="s">
        <v>193</v>
      </c>
      <c r="F3566" s="13"/>
    </row>
    <row r="3567" spans="1:6" x14ac:dyDescent="0.25">
      <c r="A3567" s="2" t="s">
        <v>193</v>
      </c>
      <c r="B3567" s="3" t="s">
        <v>193</v>
      </c>
      <c r="C3567" s="3" t="s">
        <v>193</v>
      </c>
      <c r="D3567" s="2" t="s">
        <v>193</v>
      </c>
      <c r="E3567" s="2" t="s">
        <v>193</v>
      </c>
      <c r="F3567" s="13"/>
    </row>
    <row r="3568" spans="1:6" x14ac:dyDescent="0.25">
      <c r="A3568" s="2" t="s">
        <v>193</v>
      </c>
      <c r="B3568" s="3" t="s">
        <v>193</v>
      </c>
      <c r="C3568" s="3" t="s">
        <v>193</v>
      </c>
      <c r="D3568" s="2" t="s">
        <v>193</v>
      </c>
      <c r="E3568" s="2" t="s">
        <v>193</v>
      </c>
      <c r="F3568" s="13"/>
    </row>
    <row r="3569" spans="1:6" x14ac:dyDescent="0.25">
      <c r="A3569" s="2" t="s">
        <v>193</v>
      </c>
      <c r="B3569" s="3" t="s">
        <v>193</v>
      </c>
      <c r="C3569" s="3" t="s">
        <v>193</v>
      </c>
      <c r="D3569" s="2" t="s">
        <v>193</v>
      </c>
      <c r="E3569" s="2" t="s">
        <v>193</v>
      </c>
      <c r="F3569" s="13"/>
    </row>
    <row r="3570" spans="1:6" x14ac:dyDescent="0.25">
      <c r="A3570" s="2" t="s">
        <v>193</v>
      </c>
      <c r="B3570" s="3" t="s">
        <v>193</v>
      </c>
      <c r="C3570" s="3" t="s">
        <v>193</v>
      </c>
      <c r="D3570" s="2" t="s">
        <v>193</v>
      </c>
      <c r="E3570" s="2" t="s">
        <v>193</v>
      </c>
      <c r="F3570" s="13"/>
    </row>
    <row r="3571" spans="1:6" x14ac:dyDescent="0.25">
      <c r="A3571" s="2" t="s">
        <v>193</v>
      </c>
      <c r="B3571" s="3" t="s">
        <v>193</v>
      </c>
      <c r="C3571" s="3" t="s">
        <v>193</v>
      </c>
      <c r="D3571" s="2" t="s">
        <v>193</v>
      </c>
      <c r="E3571" s="2" t="s">
        <v>193</v>
      </c>
      <c r="F3571" s="13"/>
    </row>
    <row r="3572" spans="1:6" x14ac:dyDescent="0.25">
      <c r="A3572" s="2" t="s">
        <v>193</v>
      </c>
      <c r="B3572" s="3" t="s">
        <v>193</v>
      </c>
      <c r="C3572" s="3" t="s">
        <v>193</v>
      </c>
      <c r="D3572" s="2" t="s">
        <v>193</v>
      </c>
      <c r="E3572" s="2" t="s">
        <v>193</v>
      </c>
      <c r="F3572" s="13"/>
    </row>
    <row r="3573" spans="1:6" x14ac:dyDescent="0.25">
      <c r="A3573" s="2" t="s">
        <v>193</v>
      </c>
      <c r="B3573" s="3" t="s">
        <v>193</v>
      </c>
      <c r="C3573" s="3" t="s">
        <v>193</v>
      </c>
      <c r="D3573" s="2" t="s">
        <v>193</v>
      </c>
      <c r="E3573" s="2" t="s">
        <v>193</v>
      </c>
      <c r="F3573" s="13"/>
    </row>
    <row r="3574" spans="1:6" x14ac:dyDescent="0.25">
      <c r="A3574" s="2" t="s">
        <v>193</v>
      </c>
      <c r="B3574" s="3" t="s">
        <v>193</v>
      </c>
      <c r="C3574" s="3" t="s">
        <v>193</v>
      </c>
      <c r="D3574" s="2" t="s">
        <v>193</v>
      </c>
      <c r="E3574" s="2" t="s">
        <v>193</v>
      </c>
      <c r="F3574" s="13"/>
    </row>
    <row r="3575" spans="1:6" x14ac:dyDescent="0.25">
      <c r="A3575" s="2" t="s">
        <v>193</v>
      </c>
      <c r="B3575" s="3" t="s">
        <v>193</v>
      </c>
      <c r="C3575" s="3" t="s">
        <v>193</v>
      </c>
      <c r="D3575" s="2" t="s">
        <v>193</v>
      </c>
      <c r="E3575" s="2" t="s">
        <v>193</v>
      </c>
      <c r="F3575" s="13"/>
    </row>
    <row r="3576" spans="1:6" x14ac:dyDescent="0.25">
      <c r="A3576" s="2" t="s">
        <v>193</v>
      </c>
      <c r="B3576" s="3" t="s">
        <v>193</v>
      </c>
      <c r="C3576" s="3" t="s">
        <v>193</v>
      </c>
      <c r="D3576" s="2" t="s">
        <v>193</v>
      </c>
      <c r="E3576" s="2" t="s">
        <v>193</v>
      </c>
      <c r="F3576" s="13"/>
    </row>
    <row r="3577" spans="1:6" x14ac:dyDescent="0.25">
      <c r="A3577" s="2" t="s">
        <v>193</v>
      </c>
      <c r="B3577" s="3" t="s">
        <v>193</v>
      </c>
      <c r="C3577" s="3" t="s">
        <v>193</v>
      </c>
      <c r="D3577" s="2" t="s">
        <v>193</v>
      </c>
      <c r="E3577" s="2" t="s">
        <v>193</v>
      </c>
      <c r="F3577" s="13"/>
    </row>
    <row r="3578" spans="1:6" x14ac:dyDescent="0.25">
      <c r="A3578" s="2" t="s">
        <v>193</v>
      </c>
      <c r="B3578" s="3" t="s">
        <v>193</v>
      </c>
      <c r="C3578" s="3" t="s">
        <v>193</v>
      </c>
      <c r="D3578" s="2" t="s">
        <v>193</v>
      </c>
      <c r="E3578" s="2" t="s">
        <v>193</v>
      </c>
      <c r="F3578" s="13"/>
    </row>
    <row r="3579" spans="1:6" x14ac:dyDescent="0.25">
      <c r="A3579" s="2" t="s">
        <v>193</v>
      </c>
      <c r="B3579" s="3" t="s">
        <v>193</v>
      </c>
      <c r="C3579" s="3" t="s">
        <v>193</v>
      </c>
      <c r="D3579" s="2" t="s">
        <v>193</v>
      </c>
      <c r="E3579" s="2" t="s">
        <v>193</v>
      </c>
      <c r="F3579" s="13"/>
    </row>
    <row r="3580" spans="1:6" x14ac:dyDescent="0.25">
      <c r="A3580" s="2" t="s">
        <v>193</v>
      </c>
      <c r="B3580" s="3" t="s">
        <v>193</v>
      </c>
      <c r="C3580" s="3" t="s">
        <v>193</v>
      </c>
      <c r="D3580" s="2" t="s">
        <v>193</v>
      </c>
      <c r="E3580" s="2" t="s">
        <v>193</v>
      </c>
      <c r="F3580" s="13"/>
    </row>
    <row r="3581" spans="1:6" x14ac:dyDescent="0.25">
      <c r="A3581" s="2" t="s">
        <v>193</v>
      </c>
      <c r="B3581" s="3" t="s">
        <v>193</v>
      </c>
      <c r="C3581" s="3" t="s">
        <v>193</v>
      </c>
      <c r="D3581" s="2" t="s">
        <v>193</v>
      </c>
      <c r="E3581" s="2" t="s">
        <v>193</v>
      </c>
      <c r="F3581" s="13"/>
    </row>
    <row r="3582" spans="1:6" x14ac:dyDescent="0.25">
      <c r="A3582" s="2" t="s">
        <v>193</v>
      </c>
      <c r="B3582" s="3" t="s">
        <v>193</v>
      </c>
      <c r="C3582" s="3" t="s">
        <v>193</v>
      </c>
      <c r="D3582" s="2" t="s">
        <v>193</v>
      </c>
      <c r="E3582" s="2" t="s">
        <v>193</v>
      </c>
      <c r="F3582" s="13"/>
    </row>
    <row r="3583" spans="1:6" x14ac:dyDescent="0.25">
      <c r="A3583" s="2" t="s">
        <v>193</v>
      </c>
      <c r="B3583" s="3" t="s">
        <v>193</v>
      </c>
      <c r="C3583" s="3" t="s">
        <v>193</v>
      </c>
      <c r="D3583" s="2" t="s">
        <v>193</v>
      </c>
      <c r="E3583" s="2" t="s">
        <v>193</v>
      </c>
      <c r="F3583" s="13"/>
    </row>
    <row r="3584" spans="1:6" x14ac:dyDescent="0.25">
      <c r="A3584" s="2" t="s">
        <v>193</v>
      </c>
      <c r="B3584" s="3" t="s">
        <v>193</v>
      </c>
      <c r="C3584" s="3" t="s">
        <v>193</v>
      </c>
      <c r="D3584" s="2" t="s">
        <v>193</v>
      </c>
      <c r="E3584" s="2" t="s">
        <v>193</v>
      </c>
      <c r="F3584" s="13"/>
    </row>
    <row r="3585" spans="1:6" x14ac:dyDescent="0.25">
      <c r="A3585" s="2" t="s">
        <v>193</v>
      </c>
      <c r="B3585" s="3" t="s">
        <v>193</v>
      </c>
      <c r="C3585" s="3" t="s">
        <v>193</v>
      </c>
      <c r="D3585" s="2" t="s">
        <v>193</v>
      </c>
      <c r="E3585" s="2" t="s">
        <v>193</v>
      </c>
      <c r="F3585" s="13"/>
    </row>
    <row r="3586" spans="1:6" x14ac:dyDescent="0.25">
      <c r="A3586" s="2" t="s">
        <v>193</v>
      </c>
      <c r="B3586" s="3" t="s">
        <v>193</v>
      </c>
      <c r="C3586" s="3" t="s">
        <v>193</v>
      </c>
      <c r="D3586" s="2" t="s">
        <v>193</v>
      </c>
      <c r="E3586" s="2" t="s">
        <v>193</v>
      </c>
      <c r="F3586" s="13"/>
    </row>
    <row r="3587" spans="1:6" x14ac:dyDescent="0.25">
      <c r="A3587" s="2" t="s">
        <v>193</v>
      </c>
      <c r="B3587" s="3" t="s">
        <v>193</v>
      </c>
      <c r="C3587" s="3" t="s">
        <v>193</v>
      </c>
      <c r="D3587" s="2" t="s">
        <v>193</v>
      </c>
      <c r="E3587" s="2" t="s">
        <v>193</v>
      </c>
      <c r="F3587" s="13"/>
    </row>
    <row r="3588" spans="1:6" x14ac:dyDescent="0.25">
      <c r="A3588" s="2" t="s">
        <v>193</v>
      </c>
      <c r="B3588" s="3" t="s">
        <v>193</v>
      </c>
      <c r="C3588" s="3" t="s">
        <v>193</v>
      </c>
      <c r="D3588" s="2" t="s">
        <v>193</v>
      </c>
      <c r="E3588" s="2" t="s">
        <v>193</v>
      </c>
      <c r="F3588" s="13"/>
    </row>
    <row r="3589" spans="1:6" x14ac:dyDescent="0.25">
      <c r="A3589" s="2" t="s">
        <v>193</v>
      </c>
      <c r="B3589" s="3" t="s">
        <v>193</v>
      </c>
      <c r="C3589" s="3" t="s">
        <v>193</v>
      </c>
      <c r="D3589" s="2" t="s">
        <v>193</v>
      </c>
      <c r="E3589" s="2" t="s">
        <v>193</v>
      </c>
      <c r="F3589" s="13"/>
    </row>
    <row r="3590" spans="1:6" x14ac:dyDescent="0.25">
      <c r="A3590" s="2" t="s">
        <v>193</v>
      </c>
      <c r="B3590" s="3" t="s">
        <v>193</v>
      </c>
      <c r="C3590" s="3" t="s">
        <v>193</v>
      </c>
      <c r="D3590" s="2" t="s">
        <v>193</v>
      </c>
      <c r="E3590" s="2" t="s">
        <v>193</v>
      </c>
      <c r="F3590" s="13"/>
    </row>
    <row r="3591" spans="1:6" x14ac:dyDescent="0.25">
      <c r="A3591" s="2" t="s">
        <v>193</v>
      </c>
      <c r="B3591" s="3" t="s">
        <v>193</v>
      </c>
      <c r="C3591" s="3" t="s">
        <v>193</v>
      </c>
      <c r="D3591" s="2" t="s">
        <v>193</v>
      </c>
      <c r="E3591" s="2" t="s">
        <v>193</v>
      </c>
      <c r="F3591" s="13"/>
    </row>
    <row r="3592" spans="1:6" x14ac:dyDescent="0.25">
      <c r="A3592" s="2" t="s">
        <v>193</v>
      </c>
      <c r="B3592" s="3" t="s">
        <v>193</v>
      </c>
      <c r="C3592" s="3" t="s">
        <v>193</v>
      </c>
      <c r="D3592" s="2" t="s">
        <v>193</v>
      </c>
      <c r="E3592" s="2" t="s">
        <v>193</v>
      </c>
      <c r="F3592" s="13"/>
    </row>
    <row r="3593" spans="1:6" x14ac:dyDescent="0.25">
      <c r="A3593" s="2" t="s">
        <v>193</v>
      </c>
      <c r="B3593" s="3" t="s">
        <v>193</v>
      </c>
      <c r="C3593" s="3" t="s">
        <v>193</v>
      </c>
      <c r="D3593" s="2" t="s">
        <v>193</v>
      </c>
      <c r="E3593" s="2" t="s">
        <v>193</v>
      </c>
      <c r="F3593" s="13"/>
    </row>
    <row r="3594" spans="1:6" x14ac:dyDescent="0.25">
      <c r="A3594" s="2" t="s">
        <v>193</v>
      </c>
      <c r="B3594" s="3" t="s">
        <v>193</v>
      </c>
      <c r="C3594" s="3" t="s">
        <v>193</v>
      </c>
      <c r="D3594" s="2" t="s">
        <v>193</v>
      </c>
      <c r="E3594" s="2" t="s">
        <v>193</v>
      </c>
      <c r="F3594" s="13"/>
    </row>
    <row r="3595" spans="1:6" x14ac:dyDescent="0.25">
      <c r="A3595" s="2" t="s">
        <v>193</v>
      </c>
      <c r="B3595" s="3" t="s">
        <v>193</v>
      </c>
      <c r="C3595" s="3" t="s">
        <v>193</v>
      </c>
      <c r="D3595" s="2" t="s">
        <v>193</v>
      </c>
      <c r="E3595" s="2" t="s">
        <v>193</v>
      </c>
      <c r="F3595" s="13"/>
    </row>
    <row r="3596" spans="1:6" x14ac:dyDescent="0.25">
      <c r="A3596" s="2" t="s">
        <v>193</v>
      </c>
      <c r="B3596" s="3" t="s">
        <v>193</v>
      </c>
      <c r="C3596" s="3" t="s">
        <v>193</v>
      </c>
      <c r="D3596" s="2" t="s">
        <v>193</v>
      </c>
      <c r="E3596" s="2" t="s">
        <v>193</v>
      </c>
      <c r="F3596" s="13"/>
    </row>
    <row r="3597" spans="1:6" x14ac:dyDescent="0.25">
      <c r="A3597" s="2" t="s">
        <v>193</v>
      </c>
      <c r="B3597" s="3" t="s">
        <v>193</v>
      </c>
      <c r="C3597" s="3" t="s">
        <v>193</v>
      </c>
      <c r="D3597" s="2" t="s">
        <v>193</v>
      </c>
      <c r="E3597" s="2" t="s">
        <v>193</v>
      </c>
      <c r="F3597" s="13"/>
    </row>
    <row r="3598" spans="1:6" x14ac:dyDescent="0.25">
      <c r="A3598" s="2" t="s">
        <v>193</v>
      </c>
      <c r="B3598" s="3" t="s">
        <v>193</v>
      </c>
      <c r="C3598" s="3" t="s">
        <v>193</v>
      </c>
      <c r="D3598" s="2" t="s">
        <v>193</v>
      </c>
      <c r="E3598" s="2" t="s">
        <v>193</v>
      </c>
      <c r="F3598" s="13"/>
    </row>
    <row r="3599" spans="1:6" x14ac:dyDescent="0.25">
      <c r="A3599" s="2" t="s">
        <v>193</v>
      </c>
      <c r="B3599" s="3" t="s">
        <v>193</v>
      </c>
      <c r="C3599" s="3" t="s">
        <v>193</v>
      </c>
      <c r="D3599" s="2" t="s">
        <v>193</v>
      </c>
      <c r="E3599" s="2" t="s">
        <v>193</v>
      </c>
      <c r="F3599" s="13"/>
    </row>
    <row r="3600" spans="1:6" x14ac:dyDescent="0.25">
      <c r="A3600" s="2" t="s">
        <v>193</v>
      </c>
      <c r="B3600" s="3" t="s">
        <v>193</v>
      </c>
      <c r="C3600" s="3" t="s">
        <v>193</v>
      </c>
      <c r="D3600" s="2" t="s">
        <v>193</v>
      </c>
      <c r="E3600" s="2" t="s">
        <v>193</v>
      </c>
      <c r="F3600" s="13"/>
    </row>
    <row r="3601" spans="1:6" x14ac:dyDescent="0.25">
      <c r="A3601" s="2" t="s">
        <v>193</v>
      </c>
      <c r="B3601" s="3" t="s">
        <v>193</v>
      </c>
      <c r="C3601" s="3" t="s">
        <v>193</v>
      </c>
      <c r="D3601" s="2" t="s">
        <v>193</v>
      </c>
      <c r="E3601" s="2" t="s">
        <v>193</v>
      </c>
      <c r="F3601" s="13"/>
    </row>
    <row r="3602" spans="1:6" x14ac:dyDescent="0.25">
      <c r="A3602" s="2" t="s">
        <v>193</v>
      </c>
      <c r="B3602" s="3" t="s">
        <v>193</v>
      </c>
      <c r="C3602" s="3" t="s">
        <v>193</v>
      </c>
      <c r="D3602" s="2" t="s">
        <v>193</v>
      </c>
      <c r="E3602" s="2" t="s">
        <v>193</v>
      </c>
      <c r="F3602" s="13"/>
    </row>
    <row r="3603" spans="1:6" x14ac:dyDescent="0.25">
      <c r="A3603" s="2" t="s">
        <v>193</v>
      </c>
      <c r="B3603" s="3" t="s">
        <v>193</v>
      </c>
      <c r="C3603" s="3" t="s">
        <v>193</v>
      </c>
      <c r="D3603" s="2" t="s">
        <v>193</v>
      </c>
      <c r="E3603" s="2" t="s">
        <v>193</v>
      </c>
      <c r="F3603" s="13"/>
    </row>
    <row r="3604" spans="1:6" x14ac:dyDescent="0.25">
      <c r="A3604" s="2" t="s">
        <v>193</v>
      </c>
      <c r="B3604" s="3" t="s">
        <v>193</v>
      </c>
      <c r="C3604" s="3" t="s">
        <v>193</v>
      </c>
      <c r="D3604" s="2" t="s">
        <v>193</v>
      </c>
      <c r="E3604" s="2" t="s">
        <v>193</v>
      </c>
      <c r="F3604" s="13"/>
    </row>
    <row r="3605" spans="1:6" x14ac:dyDescent="0.25">
      <c r="A3605" s="2" t="s">
        <v>193</v>
      </c>
      <c r="B3605" s="3" t="s">
        <v>193</v>
      </c>
      <c r="C3605" s="3" t="s">
        <v>193</v>
      </c>
      <c r="D3605" s="2" t="s">
        <v>193</v>
      </c>
      <c r="E3605" s="2" t="s">
        <v>193</v>
      </c>
      <c r="F3605" s="13"/>
    </row>
    <row r="3606" spans="1:6" x14ac:dyDescent="0.25">
      <c r="A3606" s="2" t="s">
        <v>193</v>
      </c>
      <c r="B3606" s="3" t="s">
        <v>193</v>
      </c>
      <c r="C3606" s="3" t="s">
        <v>193</v>
      </c>
      <c r="D3606" s="2" t="s">
        <v>193</v>
      </c>
      <c r="E3606" s="2" t="s">
        <v>193</v>
      </c>
      <c r="F3606" s="13"/>
    </row>
    <row r="3607" spans="1:6" x14ac:dyDescent="0.25">
      <c r="A3607" s="2" t="s">
        <v>193</v>
      </c>
      <c r="B3607" s="3" t="s">
        <v>193</v>
      </c>
      <c r="C3607" s="3" t="s">
        <v>193</v>
      </c>
      <c r="D3607" s="2" t="s">
        <v>193</v>
      </c>
      <c r="E3607" s="2" t="s">
        <v>193</v>
      </c>
      <c r="F3607" s="13"/>
    </row>
    <row r="3608" spans="1:6" x14ac:dyDescent="0.25">
      <c r="A3608" s="2" t="s">
        <v>193</v>
      </c>
      <c r="B3608" s="3" t="s">
        <v>193</v>
      </c>
      <c r="C3608" s="3" t="s">
        <v>193</v>
      </c>
      <c r="D3608" s="2" t="s">
        <v>193</v>
      </c>
      <c r="E3608" s="2" t="s">
        <v>193</v>
      </c>
      <c r="F3608" s="13"/>
    </row>
    <row r="3609" spans="1:6" x14ac:dyDescent="0.25">
      <c r="A3609" s="2" t="s">
        <v>193</v>
      </c>
      <c r="B3609" s="3" t="s">
        <v>193</v>
      </c>
      <c r="C3609" s="3" t="s">
        <v>193</v>
      </c>
      <c r="D3609" s="2" t="s">
        <v>193</v>
      </c>
      <c r="E3609" s="2" t="s">
        <v>193</v>
      </c>
      <c r="F3609" s="13"/>
    </row>
    <row r="3610" spans="1:6" x14ac:dyDescent="0.25">
      <c r="A3610" s="2" t="s">
        <v>193</v>
      </c>
      <c r="B3610" s="3" t="s">
        <v>193</v>
      </c>
      <c r="C3610" s="3" t="s">
        <v>193</v>
      </c>
      <c r="D3610" s="2" t="s">
        <v>193</v>
      </c>
      <c r="E3610" s="2" t="s">
        <v>193</v>
      </c>
      <c r="F3610" s="13"/>
    </row>
    <row r="3611" spans="1:6" x14ac:dyDescent="0.25">
      <c r="A3611" s="2" t="s">
        <v>193</v>
      </c>
      <c r="B3611" s="3" t="s">
        <v>193</v>
      </c>
      <c r="C3611" s="3" t="s">
        <v>193</v>
      </c>
      <c r="D3611" s="2" t="s">
        <v>193</v>
      </c>
      <c r="E3611" s="2" t="s">
        <v>193</v>
      </c>
      <c r="F3611" s="13"/>
    </row>
    <row r="3612" spans="1:6" x14ac:dyDescent="0.25">
      <c r="A3612" s="2" t="s">
        <v>193</v>
      </c>
      <c r="B3612" s="3" t="s">
        <v>193</v>
      </c>
      <c r="C3612" s="3" t="s">
        <v>193</v>
      </c>
      <c r="D3612" s="2" t="s">
        <v>193</v>
      </c>
      <c r="E3612" s="2" t="s">
        <v>193</v>
      </c>
      <c r="F3612" s="13"/>
    </row>
    <row r="3613" spans="1:6" x14ac:dyDescent="0.25">
      <c r="A3613" s="2" t="s">
        <v>193</v>
      </c>
      <c r="B3613" s="3" t="s">
        <v>193</v>
      </c>
      <c r="C3613" s="3" t="s">
        <v>193</v>
      </c>
      <c r="D3613" s="2" t="s">
        <v>193</v>
      </c>
      <c r="E3613" s="2" t="s">
        <v>193</v>
      </c>
      <c r="F3613" s="13"/>
    </row>
    <row r="3614" spans="1:6" x14ac:dyDescent="0.25">
      <c r="A3614" s="2" t="s">
        <v>193</v>
      </c>
      <c r="B3614" s="3" t="s">
        <v>193</v>
      </c>
      <c r="C3614" s="3" t="s">
        <v>193</v>
      </c>
      <c r="D3614" s="2" t="s">
        <v>193</v>
      </c>
      <c r="E3614" s="2" t="s">
        <v>193</v>
      </c>
      <c r="F3614" s="13"/>
    </row>
    <row r="3615" spans="1:6" x14ac:dyDescent="0.25">
      <c r="A3615" s="2" t="s">
        <v>193</v>
      </c>
      <c r="B3615" s="3" t="s">
        <v>193</v>
      </c>
      <c r="C3615" s="3" t="s">
        <v>193</v>
      </c>
      <c r="D3615" s="2" t="s">
        <v>193</v>
      </c>
      <c r="E3615" s="2" t="s">
        <v>193</v>
      </c>
      <c r="F3615" s="13"/>
    </row>
    <row r="3616" spans="1:6" x14ac:dyDescent="0.25">
      <c r="A3616" s="2" t="s">
        <v>193</v>
      </c>
      <c r="B3616" s="3" t="s">
        <v>193</v>
      </c>
      <c r="C3616" s="3" t="s">
        <v>193</v>
      </c>
      <c r="D3616" s="2" t="s">
        <v>193</v>
      </c>
      <c r="E3616" s="2" t="s">
        <v>193</v>
      </c>
      <c r="F3616" s="13"/>
    </row>
    <row r="3617" spans="1:6" x14ac:dyDescent="0.25">
      <c r="A3617" s="2" t="s">
        <v>193</v>
      </c>
      <c r="B3617" s="3" t="s">
        <v>193</v>
      </c>
      <c r="C3617" s="3" t="s">
        <v>193</v>
      </c>
      <c r="D3617" s="2" t="s">
        <v>193</v>
      </c>
      <c r="E3617" s="2" t="s">
        <v>193</v>
      </c>
      <c r="F3617" s="13"/>
    </row>
    <row r="3618" spans="1:6" x14ac:dyDescent="0.25">
      <c r="A3618" s="2" t="s">
        <v>193</v>
      </c>
      <c r="B3618" s="3" t="s">
        <v>193</v>
      </c>
      <c r="C3618" s="3" t="s">
        <v>193</v>
      </c>
      <c r="D3618" s="2" t="s">
        <v>193</v>
      </c>
      <c r="E3618" s="2" t="s">
        <v>193</v>
      </c>
      <c r="F3618" s="13"/>
    </row>
    <row r="3619" spans="1:6" x14ac:dyDescent="0.25">
      <c r="A3619" s="2" t="s">
        <v>193</v>
      </c>
      <c r="B3619" s="3" t="s">
        <v>193</v>
      </c>
      <c r="C3619" s="3" t="s">
        <v>193</v>
      </c>
      <c r="D3619" s="2" t="s">
        <v>193</v>
      </c>
      <c r="E3619" s="2" t="s">
        <v>193</v>
      </c>
      <c r="F3619" s="13"/>
    </row>
    <row r="3620" spans="1:6" x14ac:dyDescent="0.25">
      <c r="A3620" s="2" t="s">
        <v>193</v>
      </c>
      <c r="B3620" s="3" t="s">
        <v>193</v>
      </c>
      <c r="C3620" s="3" t="s">
        <v>193</v>
      </c>
      <c r="D3620" s="2" t="s">
        <v>193</v>
      </c>
      <c r="E3620" s="2" t="s">
        <v>193</v>
      </c>
      <c r="F3620" s="13"/>
    </row>
    <row r="3621" spans="1:6" x14ac:dyDescent="0.25">
      <c r="A3621" s="2" t="s">
        <v>193</v>
      </c>
      <c r="B3621" s="3" t="s">
        <v>193</v>
      </c>
      <c r="C3621" s="3" t="s">
        <v>193</v>
      </c>
      <c r="D3621" s="2" t="s">
        <v>193</v>
      </c>
      <c r="E3621" s="2" t="s">
        <v>193</v>
      </c>
      <c r="F3621" s="13"/>
    </row>
    <row r="3622" spans="1:6" x14ac:dyDescent="0.25">
      <c r="A3622" s="2" t="s">
        <v>193</v>
      </c>
      <c r="B3622" s="3" t="s">
        <v>193</v>
      </c>
      <c r="C3622" s="3" t="s">
        <v>193</v>
      </c>
      <c r="D3622" s="2" t="s">
        <v>193</v>
      </c>
      <c r="E3622" s="2" t="s">
        <v>193</v>
      </c>
      <c r="F3622" s="13"/>
    </row>
    <row r="3623" spans="1:6" x14ac:dyDescent="0.25">
      <c r="A3623" s="2" t="s">
        <v>193</v>
      </c>
      <c r="B3623" s="3" t="s">
        <v>193</v>
      </c>
      <c r="C3623" s="3" t="s">
        <v>193</v>
      </c>
      <c r="D3623" s="2" t="s">
        <v>193</v>
      </c>
      <c r="E3623" s="2" t="s">
        <v>193</v>
      </c>
      <c r="F3623" s="13"/>
    </row>
    <row r="3624" spans="1:6" x14ac:dyDescent="0.25">
      <c r="A3624" s="2" t="s">
        <v>193</v>
      </c>
      <c r="B3624" s="3" t="s">
        <v>193</v>
      </c>
      <c r="C3624" s="3" t="s">
        <v>193</v>
      </c>
      <c r="D3624" s="2" t="s">
        <v>193</v>
      </c>
      <c r="E3624" s="2" t="s">
        <v>193</v>
      </c>
      <c r="F3624" s="13"/>
    </row>
    <row r="3625" spans="1:6" x14ac:dyDescent="0.25">
      <c r="A3625" s="2" t="s">
        <v>193</v>
      </c>
      <c r="B3625" s="3" t="s">
        <v>193</v>
      </c>
      <c r="C3625" s="3" t="s">
        <v>193</v>
      </c>
      <c r="D3625" s="2" t="s">
        <v>193</v>
      </c>
      <c r="E3625" s="2" t="s">
        <v>193</v>
      </c>
      <c r="F3625" s="13"/>
    </row>
    <row r="3626" spans="1:6" x14ac:dyDescent="0.25">
      <c r="A3626" s="2" t="s">
        <v>193</v>
      </c>
      <c r="B3626" s="3" t="s">
        <v>193</v>
      </c>
      <c r="C3626" s="3" t="s">
        <v>193</v>
      </c>
      <c r="D3626" s="2" t="s">
        <v>193</v>
      </c>
      <c r="E3626" s="2" t="s">
        <v>193</v>
      </c>
      <c r="F3626" s="13"/>
    </row>
    <row r="3627" spans="1:6" x14ac:dyDescent="0.25">
      <c r="A3627" s="2" t="s">
        <v>193</v>
      </c>
      <c r="B3627" s="3" t="s">
        <v>193</v>
      </c>
      <c r="C3627" s="3" t="s">
        <v>193</v>
      </c>
      <c r="D3627" s="2" t="s">
        <v>193</v>
      </c>
      <c r="E3627" s="2" t="s">
        <v>193</v>
      </c>
      <c r="F3627" s="13"/>
    </row>
    <row r="3628" spans="1:6" x14ac:dyDescent="0.25">
      <c r="A3628" s="2" t="s">
        <v>193</v>
      </c>
      <c r="B3628" s="3" t="s">
        <v>193</v>
      </c>
      <c r="C3628" s="3" t="s">
        <v>193</v>
      </c>
      <c r="D3628" s="2" t="s">
        <v>193</v>
      </c>
      <c r="E3628" s="2" t="s">
        <v>193</v>
      </c>
      <c r="F3628" s="13"/>
    </row>
    <row r="3629" spans="1:6" x14ac:dyDescent="0.25">
      <c r="A3629" s="2" t="s">
        <v>193</v>
      </c>
      <c r="B3629" s="3" t="s">
        <v>193</v>
      </c>
      <c r="C3629" s="3" t="s">
        <v>193</v>
      </c>
      <c r="D3629" s="2" t="s">
        <v>193</v>
      </c>
      <c r="E3629" s="2" t="s">
        <v>193</v>
      </c>
      <c r="F3629" s="13"/>
    </row>
    <row r="3630" spans="1:6" x14ac:dyDescent="0.25">
      <c r="A3630" s="2" t="s">
        <v>193</v>
      </c>
      <c r="B3630" s="3" t="s">
        <v>193</v>
      </c>
      <c r="C3630" s="3" t="s">
        <v>193</v>
      </c>
      <c r="D3630" s="2" t="s">
        <v>193</v>
      </c>
      <c r="E3630" s="2" t="s">
        <v>193</v>
      </c>
      <c r="F3630" s="13"/>
    </row>
    <row r="3631" spans="1:6" x14ac:dyDescent="0.25">
      <c r="A3631" s="2" t="s">
        <v>193</v>
      </c>
      <c r="B3631" s="3" t="s">
        <v>193</v>
      </c>
      <c r="C3631" s="3" t="s">
        <v>193</v>
      </c>
      <c r="D3631" s="2" t="s">
        <v>193</v>
      </c>
      <c r="E3631" s="2" t="s">
        <v>193</v>
      </c>
      <c r="F3631" s="13"/>
    </row>
    <row r="3632" spans="1:6" x14ac:dyDescent="0.25">
      <c r="A3632" s="2" t="s">
        <v>193</v>
      </c>
      <c r="B3632" s="3" t="s">
        <v>193</v>
      </c>
      <c r="C3632" s="3" t="s">
        <v>193</v>
      </c>
      <c r="D3632" s="2" t="s">
        <v>193</v>
      </c>
      <c r="E3632" s="2" t="s">
        <v>193</v>
      </c>
      <c r="F3632" s="13"/>
    </row>
    <row r="3633" spans="1:6" x14ac:dyDescent="0.25">
      <c r="A3633" s="2" t="s">
        <v>193</v>
      </c>
      <c r="B3633" s="3" t="s">
        <v>193</v>
      </c>
      <c r="C3633" s="3" t="s">
        <v>193</v>
      </c>
      <c r="D3633" s="2" t="s">
        <v>193</v>
      </c>
      <c r="E3633" s="2" t="s">
        <v>193</v>
      </c>
      <c r="F3633" s="13"/>
    </row>
    <row r="3634" spans="1:6" x14ac:dyDescent="0.25">
      <c r="A3634" s="2" t="s">
        <v>193</v>
      </c>
      <c r="B3634" s="3" t="s">
        <v>193</v>
      </c>
      <c r="C3634" s="3" t="s">
        <v>193</v>
      </c>
      <c r="D3634" s="2" t="s">
        <v>193</v>
      </c>
      <c r="E3634" s="2" t="s">
        <v>193</v>
      </c>
      <c r="F3634" s="13"/>
    </row>
    <row r="3635" spans="1:6" x14ac:dyDescent="0.25">
      <c r="A3635" s="2" t="s">
        <v>193</v>
      </c>
      <c r="B3635" s="3" t="s">
        <v>193</v>
      </c>
      <c r="C3635" s="3" t="s">
        <v>193</v>
      </c>
      <c r="D3635" s="2" t="s">
        <v>193</v>
      </c>
      <c r="E3635" s="2" t="s">
        <v>193</v>
      </c>
      <c r="F3635" s="13"/>
    </row>
    <row r="3636" spans="1:6" x14ac:dyDescent="0.25">
      <c r="A3636" s="2" t="s">
        <v>193</v>
      </c>
      <c r="B3636" s="3" t="s">
        <v>193</v>
      </c>
      <c r="C3636" s="3" t="s">
        <v>193</v>
      </c>
      <c r="D3636" s="2" t="s">
        <v>193</v>
      </c>
      <c r="E3636" s="2" t="s">
        <v>193</v>
      </c>
      <c r="F3636" s="13"/>
    </row>
    <row r="3637" spans="1:6" x14ac:dyDescent="0.25">
      <c r="A3637" s="2" t="s">
        <v>193</v>
      </c>
      <c r="B3637" s="3" t="s">
        <v>193</v>
      </c>
      <c r="C3637" s="3" t="s">
        <v>193</v>
      </c>
      <c r="D3637" s="2" t="s">
        <v>193</v>
      </c>
      <c r="E3637" s="2" t="s">
        <v>193</v>
      </c>
      <c r="F3637" s="13"/>
    </row>
    <row r="3638" spans="1:6" x14ac:dyDescent="0.25">
      <c r="A3638" s="2" t="s">
        <v>193</v>
      </c>
      <c r="B3638" s="3" t="s">
        <v>193</v>
      </c>
      <c r="C3638" s="3" t="s">
        <v>193</v>
      </c>
      <c r="D3638" s="2" t="s">
        <v>193</v>
      </c>
      <c r="E3638" s="2" t="s">
        <v>193</v>
      </c>
      <c r="F3638" s="13"/>
    </row>
    <row r="3639" spans="1:6" x14ac:dyDescent="0.25">
      <c r="A3639" s="2" t="s">
        <v>193</v>
      </c>
      <c r="B3639" s="3" t="s">
        <v>193</v>
      </c>
      <c r="C3639" s="3" t="s">
        <v>193</v>
      </c>
      <c r="D3639" s="2" t="s">
        <v>193</v>
      </c>
      <c r="E3639" s="2" t="s">
        <v>193</v>
      </c>
      <c r="F3639" s="13"/>
    </row>
    <row r="3640" spans="1:6" x14ac:dyDescent="0.25">
      <c r="A3640" s="2" t="s">
        <v>193</v>
      </c>
      <c r="B3640" s="3" t="s">
        <v>193</v>
      </c>
      <c r="C3640" s="3" t="s">
        <v>193</v>
      </c>
      <c r="D3640" s="2" t="s">
        <v>193</v>
      </c>
      <c r="E3640" s="2" t="s">
        <v>193</v>
      </c>
      <c r="F3640" s="13"/>
    </row>
    <row r="3641" spans="1:6" x14ac:dyDescent="0.25">
      <c r="A3641" s="2" t="s">
        <v>193</v>
      </c>
      <c r="B3641" s="3" t="s">
        <v>193</v>
      </c>
      <c r="C3641" s="3" t="s">
        <v>193</v>
      </c>
      <c r="D3641" s="2" t="s">
        <v>193</v>
      </c>
      <c r="E3641" s="2" t="s">
        <v>193</v>
      </c>
      <c r="F3641" s="13"/>
    </row>
    <row r="3642" spans="1:6" x14ac:dyDescent="0.25">
      <c r="A3642" s="2" t="s">
        <v>193</v>
      </c>
      <c r="B3642" s="3" t="s">
        <v>193</v>
      </c>
      <c r="C3642" s="3" t="s">
        <v>193</v>
      </c>
      <c r="D3642" s="2" t="s">
        <v>193</v>
      </c>
      <c r="E3642" s="2" t="s">
        <v>193</v>
      </c>
      <c r="F3642" s="13"/>
    </row>
    <row r="3643" spans="1:6" x14ac:dyDescent="0.25">
      <c r="A3643" s="2" t="s">
        <v>193</v>
      </c>
      <c r="B3643" s="3" t="s">
        <v>193</v>
      </c>
      <c r="C3643" s="3" t="s">
        <v>193</v>
      </c>
      <c r="D3643" s="2" t="s">
        <v>193</v>
      </c>
      <c r="E3643" s="2" t="s">
        <v>193</v>
      </c>
      <c r="F3643" s="13"/>
    </row>
    <row r="3644" spans="1:6" x14ac:dyDescent="0.25">
      <c r="A3644" s="2" t="s">
        <v>193</v>
      </c>
      <c r="B3644" s="3" t="s">
        <v>193</v>
      </c>
      <c r="C3644" s="3" t="s">
        <v>193</v>
      </c>
      <c r="D3644" s="2" t="s">
        <v>193</v>
      </c>
      <c r="E3644" s="2" t="s">
        <v>193</v>
      </c>
      <c r="F3644" s="13"/>
    </row>
    <row r="3645" spans="1:6" x14ac:dyDescent="0.25">
      <c r="A3645" s="2" t="s">
        <v>193</v>
      </c>
      <c r="B3645" s="3" t="s">
        <v>193</v>
      </c>
      <c r="C3645" s="3" t="s">
        <v>193</v>
      </c>
      <c r="D3645" s="2" t="s">
        <v>193</v>
      </c>
      <c r="E3645" s="2" t="s">
        <v>193</v>
      </c>
      <c r="F3645" s="13"/>
    </row>
    <row r="3646" spans="1:6" x14ac:dyDescent="0.25">
      <c r="A3646" s="2" t="s">
        <v>193</v>
      </c>
      <c r="B3646" s="3" t="s">
        <v>193</v>
      </c>
      <c r="C3646" s="3" t="s">
        <v>193</v>
      </c>
      <c r="D3646" s="2" t="s">
        <v>193</v>
      </c>
      <c r="E3646" s="2" t="s">
        <v>193</v>
      </c>
      <c r="F3646" s="13"/>
    </row>
    <row r="3647" spans="1:6" x14ac:dyDescent="0.25">
      <c r="A3647" s="2" t="s">
        <v>193</v>
      </c>
      <c r="B3647" s="3" t="s">
        <v>193</v>
      </c>
      <c r="C3647" s="3" t="s">
        <v>193</v>
      </c>
      <c r="D3647" s="2" t="s">
        <v>193</v>
      </c>
      <c r="E3647" s="2" t="s">
        <v>193</v>
      </c>
      <c r="F3647" s="13"/>
    </row>
    <row r="3648" spans="1:6" x14ac:dyDescent="0.25">
      <c r="A3648" s="2" t="s">
        <v>193</v>
      </c>
      <c r="B3648" s="3" t="s">
        <v>193</v>
      </c>
      <c r="C3648" s="3" t="s">
        <v>193</v>
      </c>
      <c r="D3648" s="2" t="s">
        <v>193</v>
      </c>
      <c r="E3648" s="2" t="s">
        <v>193</v>
      </c>
      <c r="F3648" s="13"/>
    </row>
    <row r="3649" spans="1:6" x14ac:dyDescent="0.25">
      <c r="A3649" s="2" t="s">
        <v>193</v>
      </c>
      <c r="B3649" s="3" t="s">
        <v>193</v>
      </c>
      <c r="C3649" s="3" t="s">
        <v>193</v>
      </c>
      <c r="D3649" s="2" t="s">
        <v>193</v>
      </c>
      <c r="E3649" s="2" t="s">
        <v>193</v>
      </c>
      <c r="F3649" s="13"/>
    </row>
    <row r="3650" spans="1:6" x14ac:dyDescent="0.25">
      <c r="A3650" s="2" t="s">
        <v>193</v>
      </c>
      <c r="B3650" s="3" t="s">
        <v>193</v>
      </c>
      <c r="C3650" s="3" t="s">
        <v>193</v>
      </c>
      <c r="D3650" s="2" t="s">
        <v>193</v>
      </c>
      <c r="E3650" s="2" t="s">
        <v>193</v>
      </c>
      <c r="F3650" s="13"/>
    </row>
    <row r="3651" spans="1:6" x14ac:dyDescent="0.25">
      <c r="A3651" s="2" t="s">
        <v>193</v>
      </c>
      <c r="B3651" s="3" t="s">
        <v>193</v>
      </c>
      <c r="C3651" s="3" t="s">
        <v>193</v>
      </c>
      <c r="D3651" s="2" t="s">
        <v>193</v>
      </c>
      <c r="E3651" s="2" t="s">
        <v>193</v>
      </c>
      <c r="F3651" s="13"/>
    </row>
    <row r="3652" spans="1:6" x14ac:dyDescent="0.25">
      <c r="A3652" s="2" t="s">
        <v>193</v>
      </c>
      <c r="B3652" s="3" t="s">
        <v>193</v>
      </c>
      <c r="C3652" s="3" t="s">
        <v>193</v>
      </c>
      <c r="D3652" s="2" t="s">
        <v>193</v>
      </c>
      <c r="E3652" s="2" t="s">
        <v>193</v>
      </c>
      <c r="F3652" s="13"/>
    </row>
    <row r="3653" spans="1:6" x14ac:dyDescent="0.25">
      <c r="A3653" s="2" t="s">
        <v>193</v>
      </c>
      <c r="B3653" s="3" t="s">
        <v>193</v>
      </c>
      <c r="C3653" s="3" t="s">
        <v>193</v>
      </c>
      <c r="D3653" s="2" t="s">
        <v>193</v>
      </c>
      <c r="E3653" s="2" t="s">
        <v>193</v>
      </c>
      <c r="F3653" s="13"/>
    </row>
    <row r="3654" spans="1:6" x14ac:dyDescent="0.25">
      <c r="A3654" s="2" t="s">
        <v>193</v>
      </c>
      <c r="B3654" s="3" t="s">
        <v>193</v>
      </c>
      <c r="C3654" s="3" t="s">
        <v>193</v>
      </c>
      <c r="D3654" s="2" t="s">
        <v>193</v>
      </c>
      <c r="E3654" s="2" t="s">
        <v>193</v>
      </c>
      <c r="F3654" s="13"/>
    </row>
    <row r="3655" spans="1:6" x14ac:dyDescent="0.25">
      <c r="A3655" s="2" t="s">
        <v>193</v>
      </c>
      <c r="B3655" s="3" t="s">
        <v>193</v>
      </c>
      <c r="C3655" s="3" t="s">
        <v>193</v>
      </c>
      <c r="D3655" s="2" t="s">
        <v>193</v>
      </c>
      <c r="E3655" s="2" t="s">
        <v>193</v>
      </c>
      <c r="F3655" s="13"/>
    </row>
    <row r="3656" spans="1:6" x14ac:dyDescent="0.25">
      <c r="A3656" s="2" t="s">
        <v>193</v>
      </c>
      <c r="B3656" s="3" t="s">
        <v>193</v>
      </c>
      <c r="C3656" s="3" t="s">
        <v>193</v>
      </c>
      <c r="D3656" s="2" t="s">
        <v>193</v>
      </c>
      <c r="E3656" s="2" t="s">
        <v>193</v>
      </c>
      <c r="F3656" s="13"/>
    </row>
    <row r="3657" spans="1:6" x14ac:dyDescent="0.25">
      <c r="A3657" s="2" t="s">
        <v>193</v>
      </c>
      <c r="B3657" s="3" t="s">
        <v>193</v>
      </c>
      <c r="C3657" s="3" t="s">
        <v>193</v>
      </c>
      <c r="D3657" s="2" t="s">
        <v>193</v>
      </c>
      <c r="E3657" s="2" t="s">
        <v>193</v>
      </c>
      <c r="F3657" s="13"/>
    </row>
    <row r="3658" spans="1:6" x14ac:dyDescent="0.25">
      <c r="A3658" s="2" t="s">
        <v>193</v>
      </c>
      <c r="B3658" s="3" t="s">
        <v>193</v>
      </c>
      <c r="C3658" s="3" t="s">
        <v>193</v>
      </c>
      <c r="D3658" s="2" t="s">
        <v>193</v>
      </c>
      <c r="E3658" s="2" t="s">
        <v>193</v>
      </c>
      <c r="F3658" s="13"/>
    </row>
    <row r="3659" spans="1:6" x14ac:dyDescent="0.25">
      <c r="A3659" s="2" t="s">
        <v>193</v>
      </c>
      <c r="B3659" s="3" t="s">
        <v>193</v>
      </c>
      <c r="C3659" s="3" t="s">
        <v>193</v>
      </c>
      <c r="D3659" s="2" t="s">
        <v>193</v>
      </c>
      <c r="E3659" s="2" t="s">
        <v>193</v>
      </c>
      <c r="F3659" s="13"/>
    </row>
    <row r="3660" spans="1:6" x14ac:dyDescent="0.25">
      <c r="A3660" s="2" t="s">
        <v>193</v>
      </c>
      <c r="B3660" s="3" t="s">
        <v>193</v>
      </c>
      <c r="C3660" s="3" t="s">
        <v>193</v>
      </c>
      <c r="D3660" s="2" t="s">
        <v>193</v>
      </c>
      <c r="E3660" s="2" t="s">
        <v>193</v>
      </c>
      <c r="F3660" s="13"/>
    </row>
    <row r="3661" spans="1:6" x14ac:dyDescent="0.25">
      <c r="A3661" s="2" t="s">
        <v>193</v>
      </c>
      <c r="B3661" s="3" t="s">
        <v>193</v>
      </c>
      <c r="C3661" s="3" t="s">
        <v>193</v>
      </c>
      <c r="D3661" s="2" t="s">
        <v>193</v>
      </c>
      <c r="E3661" s="2" t="s">
        <v>193</v>
      </c>
      <c r="F3661" s="13"/>
    </row>
    <row r="3662" spans="1:6" x14ac:dyDescent="0.25">
      <c r="A3662" s="2" t="s">
        <v>193</v>
      </c>
      <c r="B3662" s="3" t="s">
        <v>193</v>
      </c>
      <c r="C3662" s="3" t="s">
        <v>193</v>
      </c>
      <c r="D3662" s="2" t="s">
        <v>193</v>
      </c>
      <c r="E3662" s="2" t="s">
        <v>193</v>
      </c>
      <c r="F3662" s="13"/>
    </row>
    <row r="3663" spans="1:6" x14ac:dyDescent="0.25">
      <c r="A3663" s="2" t="s">
        <v>193</v>
      </c>
      <c r="B3663" s="3" t="s">
        <v>193</v>
      </c>
      <c r="C3663" s="3" t="s">
        <v>193</v>
      </c>
      <c r="D3663" s="2" t="s">
        <v>193</v>
      </c>
      <c r="E3663" s="2" t="s">
        <v>193</v>
      </c>
      <c r="F3663" s="13"/>
    </row>
    <row r="3664" spans="1:6" x14ac:dyDescent="0.25">
      <c r="A3664" s="2" t="s">
        <v>193</v>
      </c>
      <c r="B3664" s="3" t="s">
        <v>193</v>
      </c>
      <c r="C3664" s="3" t="s">
        <v>193</v>
      </c>
      <c r="D3664" s="2" t="s">
        <v>193</v>
      </c>
      <c r="E3664" s="2" t="s">
        <v>193</v>
      </c>
      <c r="F3664" s="13"/>
    </row>
    <row r="3665" spans="1:6" x14ac:dyDescent="0.25">
      <c r="A3665" s="2" t="s">
        <v>193</v>
      </c>
      <c r="B3665" s="3" t="s">
        <v>193</v>
      </c>
      <c r="C3665" s="3" t="s">
        <v>193</v>
      </c>
      <c r="D3665" s="2" t="s">
        <v>193</v>
      </c>
      <c r="E3665" s="2" t="s">
        <v>193</v>
      </c>
      <c r="F3665" s="13"/>
    </row>
    <row r="3666" spans="1:6" x14ac:dyDescent="0.25">
      <c r="A3666" s="2" t="s">
        <v>193</v>
      </c>
      <c r="B3666" s="3" t="s">
        <v>193</v>
      </c>
      <c r="C3666" s="3" t="s">
        <v>193</v>
      </c>
      <c r="D3666" s="2" t="s">
        <v>193</v>
      </c>
      <c r="E3666" s="2" t="s">
        <v>193</v>
      </c>
      <c r="F3666" s="13"/>
    </row>
    <row r="3667" spans="1:6" x14ac:dyDescent="0.25">
      <c r="A3667" s="2" t="s">
        <v>193</v>
      </c>
      <c r="B3667" s="3" t="s">
        <v>193</v>
      </c>
      <c r="C3667" s="3" t="s">
        <v>193</v>
      </c>
      <c r="D3667" s="2" t="s">
        <v>193</v>
      </c>
      <c r="E3667" s="2" t="s">
        <v>193</v>
      </c>
      <c r="F3667" s="13"/>
    </row>
    <row r="3668" spans="1:6" x14ac:dyDescent="0.25">
      <c r="A3668" s="2" t="s">
        <v>193</v>
      </c>
      <c r="B3668" s="3" t="s">
        <v>193</v>
      </c>
      <c r="C3668" s="3" t="s">
        <v>193</v>
      </c>
      <c r="D3668" s="2" t="s">
        <v>193</v>
      </c>
      <c r="E3668" s="2" t="s">
        <v>193</v>
      </c>
      <c r="F3668" s="13"/>
    </row>
    <row r="3669" spans="1:6" x14ac:dyDescent="0.25">
      <c r="A3669" s="2" t="s">
        <v>193</v>
      </c>
      <c r="B3669" s="3" t="s">
        <v>193</v>
      </c>
      <c r="C3669" s="3" t="s">
        <v>193</v>
      </c>
      <c r="D3669" s="2" t="s">
        <v>193</v>
      </c>
      <c r="E3669" s="2" t="s">
        <v>193</v>
      </c>
      <c r="F3669" s="13"/>
    </row>
    <row r="3670" spans="1:6" x14ac:dyDescent="0.25">
      <c r="A3670" s="2" t="s">
        <v>193</v>
      </c>
      <c r="B3670" s="3" t="s">
        <v>193</v>
      </c>
      <c r="C3670" s="3" t="s">
        <v>193</v>
      </c>
      <c r="D3670" s="2" t="s">
        <v>193</v>
      </c>
      <c r="E3670" s="2" t="s">
        <v>193</v>
      </c>
      <c r="F3670" s="13"/>
    </row>
    <row r="3671" spans="1:6" x14ac:dyDescent="0.25">
      <c r="A3671" s="2" t="s">
        <v>193</v>
      </c>
      <c r="B3671" s="3" t="s">
        <v>193</v>
      </c>
      <c r="C3671" s="3" t="s">
        <v>193</v>
      </c>
      <c r="D3671" s="2" t="s">
        <v>193</v>
      </c>
      <c r="E3671" s="2" t="s">
        <v>193</v>
      </c>
      <c r="F3671" s="13"/>
    </row>
    <row r="3672" spans="1:6" x14ac:dyDescent="0.25">
      <c r="A3672" s="2" t="s">
        <v>193</v>
      </c>
      <c r="B3672" s="3" t="s">
        <v>193</v>
      </c>
      <c r="C3672" s="3" t="s">
        <v>193</v>
      </c>
      <c r="D3672" s="2" t="s">
        <v>193</v>
      </c>
      <c r="E3672" s="2" t="s">
        <v>193</v>
      </c>
      <c r="F3672" s="13"/>
    </row>
    <row r="3673" spans="1:6" x14ac:dyDescent="0.25">
      <c r="A3673" s="2" t="s">
        <v>193</v>
      </c>
      <c r="B3673" s="3" t="s">
        <v>193</v>
      </c>
      <c r="C3673" s="3" t="s">
        <v>193</v>
      </c>
      <c r="D3673" s="2" t="s">
        <v>193</v>
      </c>
      <c r="E3673" s="2" t="s">
        <v>193</v>
      </c>
      <c r="F3673" s="13"/>
    </row>
    <row r="3674" spans="1:6" x14ac:dyDescent="0.25">
      <c r="A3674" s="2" t="s">
        <v>193</v>
      </c>
      <c r="B3674" s="3" t="s">
        <v>193</v>
      </c>
      <c r="C3674" s="3" t="s">
        <v>193</v>
      </c>
      <c r="D3674" s="2" t="s">
        <v>193</v>
      </c>
      <c r="E3674" s="2" t="s">
        <v>193</v>
      </c>
      <c r="F3674" s="13"/>
    </row>
    <row r="3675" spans="1:6" x14ac:dyDescent="0.25">
      <c r="A3675" s="2" t="s">
        <v>193</v>
      </c>
      <c r="B3675" s="3" t="s">
        <v>193</v>
      </c>
      <c r="C3675" s="3" t="s">
        <v>193</v>
      </c>
      <c r="D3675" s="2" t="s">
        <v>193</v>
      </c>
      <c r="E3675" s="2" t="s">
        <v>193</v>
      </c>
      <c r="F3675" s="13"/>
    </row>
    <row r="3676" spans="1:6" x14ac:dyDescent="0.25">
      <c r="A3676" s="2" t="s">
        <v>193</v>
      </c>
      <c r="B3676" s="3" t="s">
        <v>193</v>
      </c>
      <c r="C3676" s="3" t="s">
        <v>193</v>
      </c>
      <c r="D3676" s="2" t="s">
        <v>193</v>
      </c>
      <c r="E3676" s="2" t="s">
        <v>193</v>
      </c>
      <c r="F3676" s="13"/>
    </row>
    <row r="3677" spans="1:6" x14ac:dyDescent="0.25">
      <c r="A3677" s="2" t="s">
        <v>193</v>
      </c>
      <c r="B3677" s="3" t="s">
        <v>193</v>
      </c>
      <c r="C3677" s="3" t="s">
        <v>193</v>
      </c>
      <c r="D3677" s="2" t="s">
        <v>193</v>
      </c>
      <c r="E3677" s="2" t="s">
        <v>193</v>
      </c>
      <c r="F3677" s="13"/>
    </row>
    <row r="3678" spans="1:6" x14ac:dyDescent="0.25">
      <c r="A3678" s="2" t="s">
        <v>193</v>
      </c>
      <c r="B3678" s="3" t="s">
        <v>193</v>
      </c>
      <c r="C3678" s="3" t="s">
        <v>193</v>
      </c>
      <c r="D3678" s="2" t="s">
        <v>193</v>
      </c>
      <c r="E3678" s="2" t="s">
        <v>193</v>
      </c>
      <c r="F3678" s="13"/>
    </row>
    <row r="3679" spans="1:6" x14ac:dyDescent="0.25">
      <c r="A3679" s="2" t="s">
        <v>193</v>
      </c>
      <c r="B3679" s="3" t="s">
        <v>193</v>
      </c>
      <c r="C3679" s="3" t="s">
        <v>193</v>
      </c>
      <c r="D3679" s="2" t="s">
        <v>193</v>
      </c>
      <c r="E3679" s="2" t="s">
        <v>193</v>
      </c>
      <c r="F3679" s="13"/>
    </row>
    <row r="3680" spans="1:6" x14ac:dyDescent="0.25">
      <c r="A3680" s="2" t="s">
        <v>193</v>
      </c>
      <c r="B3680" s="3" t="s">
        <v>193</v>
      </c>
      <c r="C3680" s="3" t="s">
        <v>193</v>
      </c>
      <c r="D3680" s="2" t="s">
        <v>193</v>
      </c>
      <c r="E3680" s="2" t="s">
        <v>193</v>
      </c>
      <c r="F3680" s="13"/>
    </row>
    <row r="3681" spans="1:6" x14ac:dyDescent="0.25">
      <c r="A3681" s="2" t="s">
        <v>193</v>
      </c>
      <c r="B3681" s="3" t="s">
        <v>193</v>
      </c>
      <c r="C3681" s="3" t="s">
        <v>193</v>
      </c>
      <c r="D3681" s="2" t="s">
        <v>193</v>
      </c>
      <c r="E3681" s="2" t="s">
        <v>193</v>
      </c>
      <c r="F3681" s="13"/>
    </row>
    <row r="3682" spans="1:6" x14ac:dyDescent="0.25">
      <c r="A3682" s="2" t="s">
        <v>193</v>
      </c>
      <c r="B3682" s="3" t="s">
        <v>193</v>
      </c>
      <c r="C3682" s="3" t="s">
        <v>193</v>
      </c>
      <c r="D3682" s="2" t="s">
        <v>193</v>
      </c>
      <c r="E3682" s="2" t="s">
        <v>193</v>
      </c>
      <c r="F3682" s="13"/>
    </row>
    <row r="3683" spans="1:6" x14ac:dyDescent="0.25">
      <c r="A3683" s="2" t="s">
        <v>193</v>
      </c>
      <c r="B3683" s="3" t="s">
        <v>193</v>
      </c>
      <c r="C3683" s="3" t="s">
        <v>193</v>
      </c>
      <c r="D3683" s="2" t="s">
        <v>193</v>
      </c>
      <c r="E3683" s="2" t="s">
        <v>193</v>
      </c>
      <c r="F3683" s="13"/>
    </row>
    <row r="3684" spans="1:6" x14ac:dyDescent="0.25">
      <c r="A3684" s="2" t="s">
        <v>193</v>
      </c>
      <c r="B3684" s="3" t="s">
        <v>193</v>
      </c>
      <c r="C3684" s="3" t="s">
        <v>193</v>
      </c>
      <c r="D3684" s="2" t="s">
        <v>193</v>
      </c>
      <c r="E3684" s="2" t="s">
        <v>193</v>
      </c>
      <c r="F3684" s="13"/>
    </row>
    <row r="3685" spans="1:6" x14ac:dyDescent="0.25">
      <c r="A3685" s="2" t="s">
        <v>193</v>
      </c>
      <c r="B3685" s="3" t="s">
        <v>193</v>
      </c>
      <c r="C3685" s="3" t="s">
        <v>193</v>
      </c>
      <c r="D3685" s="2" t="s">
        <v>193</v>
      </c>
      <c r="E3685" s="2" t="s">
        <v>193</v>
      </c>
      <c r="F3685" s="13"/>
    </row>
    <row r="3686" spans="1:6" x14ac:dyDescent="0.25">
      <c r="A3686" s="2" t="s">
        <v>193</v>
      </c>
      <c r="B3686" s="3" t="s">
        <v>193</v>
      </c>
      <c r="C3686" s="3" t="s">
        <v>193</v>
      </c>
      <c r="D3686" s="2" t="s">
        <v>193</v>
      </c>
      <c r="E3686" s="2" t="s">
        <v>193</v>
      </c>
      <c r="F3686" s="13"/>
    </row>
    <row r="3687" spans="1:6" x14ac:dyDescent="0.25">
      <c r="A3687" s="2" t="s">
        <v>193</v>
      </c>
      <c r="B3687" s="3" t="s">
        <v>193</v>
      </c>
      <c r="C3687" s="3" t="s">
        <v>193</v>
      </c>
      <c r="D3687" s="2" t="s">
        <v>193</v>
      </c>
      <c r="E3687" s="2" t="s">
        <v>193</v>
      </c>
      <c r="F3687" s="13"/>
    </row>
    <row r="3688" spans="1:6" x14ac:dyDescent="0.25">
      <c r="A3688" s="2" t="s">
        <v>193</v>
      </c>
      <c r="B3688" s="3" t="s">
        <v>193</v>
      </c>
      <c r="C3688" s="3" t="s">
        <v>193</v>
      </c>
      <c r="D3688" s="2" t="s">
        <v>193</v>
      </c>
      <c r="E3688" s="2" t="s">
        <v>193</v>
      </c>
      <c r="F3688" s="13"/>
    </row>
    <row r="3689" spans="1:6" x14ac:dyDescent="0.25">
      <c r="A3689" s="2" t="s">
        <v>193</v>
      </c>
      <c r="B3689" s="3" t="s">
        <v>193</v>
      </c>
      <c r="C3689" s="3" t="s">
        <v>193</v>
      </c>
      <c r="D3689" s="2" t="s">
        <v>193</v>
      </c>
      <c r="E3689" s="2" t="s">
        <v>193</v>
      </c>
      <c r="F3689" s="13"/>
    </row>
    <row r="3690" spans="1:6" x14ac:dyDescent="0.25">
      <c r="A3690" s="2" t="s">
        <v>193</v>
      </c>
      <c r="B3690" s="3" t="s">
        <v>193</v>
      </c>
      <c r="C3690" s="3" t="s">
        <v>193</v>
      </c>
      <c r="D3690" s="2" t="s">
        <v>193</v>
      </c>
      <c r="E3690" s="2" t="s">
        <v>193</v>
      </c>
      <c r="F3690" s="13"/>
    </row>
    <row r="3691" spans="1:6" x14ac:dyDescent="0.25">
      <c r="A3691" s="2" t="s">
        <v>193</v>
      </c>
      <c r="B3691" s="3" t="s">
        <v>193</v>
      </c>
      <c r="C3691" s="3" t="s">
        <v>193</v>
      </c>
      <c r="D3691" s="2" t="s">
        <v>193</v>
      </c>
      <c r="E3691" s="2" t="s">
        <v>193</v>
      </c>
      <c r="F3691" s="13"/>
    </row>
    <row r="3692" spans="1:6" x14ac:dyDescent="0.25">
      <c r="A3692" s="2" t="s">
        <v>193</v>
      </c>
      <c r="B3692" s="3" t="s">
        <v>193</v>
      </c>
      <c r="C3692" s="3" t="s">
        <v>193</v>
      </c>
      <c r="D3692" s="2" t="s">
        <v>193</v>
      </c>
      <c r="E3692" s="2" t="s">
        <v>193</v>
      </c>
      <c r="F3692" s="13"/>
    </row>
    <row r="3693" spans="1:6" x14ac:dyDescent="0.25">
      <c r="A3693" s="2" t="s">
        <v>193</v>
      </c>
      <c r="B3693" s="3" t="s">
        <v>193</v>
      </c>
      <c r="C3693" s="3" t="s">
        <v>193</v>
      </c>
      <c r="D3693" s="2" t="s">
        <v>193</v>
      </c>
      <c r="E3693" s="2" t="s">
        <v>193</v>
      </c>
      <c r="F3693" s="13"/>
    </row>
    <row r="3694" spans="1:6" x14ac:dyDescent="0.25">
      <c r="A3694" s="2" t="s">
        <v>193</v>
      </c>
      <c r="B3694" s="3" t="s">
        <v>193</v>
      </c>
      <c r="C3694" s="3" t="s">
        <v>193</v>
      </c>
      <c r="D3694" s="2" t="s">
        <v>193</v>
      </c>
      <c r="E3694" s="2" t="s">
        <v>193</v>
      </c>
      <c r="F3694" s="13"/>
    </row>
    <row r="3695" spans="1:6" x14ac:dyDescent="0.25">
      <c r="A3695" s="2" t="s">
        <v>193</v>
      </c>
      <c r="B3695" s="3" t="s">
        <v>193</v>
      </c>
      <c r="C3695" s="3" t="s">
        <v>193</v>
      </c>
      <c r="D3695" s="2" t="s">
        <v>193</v>
      </c>
      <c r="E3695" s="2" t="s">
        <v>193</v>
      </c>
      <c r="F3695" s="13"/>
    </row>
    <row r="3696" spans="1:6" x14ac:dyDescent="0.25">
      <c r="A3696" s="2" t="s">
        <v>193</v>
      </c>
      <c r="B3696" s="3" t="s">
        <v>193</v>
      </c>
      <c r="C3696" s="3" t="s">
        <v>193</v>
      </c>
      <c r="D3696" s="2" t="s">
        <v>193</v>
      </c>
      <c r="E3696" s="2" t="s">
        <v>193</v>
      </c>
      <c r="F3696" s="13"/>
    </row>
    <row r="3697" spans="1:6" x14ac:dyDescent="0.25">
      <c r="A3697" s="2" t="s">
        <v>193</v>
      </c>
      <c r="B3697" s="3" t="s">
        <v>193</v>
      </c>
      <c r="C3697" s="3" t="s">
        <v>193</v>
      </c>
      <c r="D3697" s="2" t="s">
        <v>193</v>
      </c>
      <c r="E3697" s="2" t="s">
        <v>193</v>
      </c>
      <c r="F3697" s="13"/>
    </row>
    <row r="3698" spans="1:6" x14ac:dyDescent="0.25">
      <c r="A3698" s="2" t="s">
        <v>193</v>
      </c>
      <c r="B3698" s="3" t="s">
        <v>193</v>
      </c>
      <c r="C3698" s="3" t="s">
        <v>193</v>
      </c>
      <c r="D3698" s="2" t="s">
        <v>193</v>
      </c>
      <c r="E3698" s="2" t="s">
        <v>193</v>
      </c>
      <c r="F3698" s="13"/>
    </row>
    <row r="3699" spans="1:6" x14ac:dyDescent="0.25">
      <c r="A3699" s="2" t="s">
        <v>193</v>
      </c>
      <c r="B3699" s="3" t="s">
        <v>193</v>
      </c>
      <c r="C3699" s="3" t="s">
        <v>193</v>
      </c>
      <c r="D3699" s="2" t="s">
        <v>193</v>
      </c>
      <c r="E3699" s="2" t="s">
        <v>193</v>
      </c>
      <c r="F3699" s="13"/>
    </row>
    <row r="3700" spans="1:6" x14ac:dyDescent="0.25">
      <c r="A3700" s="2" t="s">
        <v>193</v>
      </c>
      <c r="B3700" s="3" t="s">
        <v>193</v>
      </c>
      <c r="C3700" s="3" t="s">
        <v>193</v>
      </c>
      <c r="D3700" s="2" t="s">
        <v>193</v>
      </c>
      <c r="E3700" s="2" t="s">
        <v>193</v>
      </c>
      <c r="F3700" s="13"/>
    </row>
    <row r="3701" spans="1:6" x14ac:dyDescent="0.25">
      <c r="A3701" s="2" t="s">
        <v>193</v>
      </c>
      <c r="B3701" s="3" t="s">
        <v>193</v>
      </c>
      <c r="C3701" s="3" t="s">
        <v>193</v>
      </c>
      <c r="D3701" s="2" t="s">
        <v>193</v>
      </c>
      <c r="E3701" s="2" t="s">
        <v>193</v>
      </c>
      <c r="F3701" s="13"/>
    </row>
    <row r="3702" spans="1:6" x14ac:dyDescent="0.25">
      <c r="A3702" s="2" t="s">
        <v>193</v>
      </c>
      <c r="B3702" s="3" t="s">
        <v>193</v>
      </c>
      <c r="C3702" s="3" t="s">
        <v>193</v>
      </c>
      <c r="D3702" s="2" t="s">
        <v>193</v>
      </c>
      <c r="E3702" s="2" t="s">
        <v>193</v>
      </c>
      <c r="F3702" s="13"/>
    </row>
    <row r="3703" spans="1:6" x14ac:dyDescent="0.25">
      <c r="A3703" s="2" t="s">
        <v>193</v>
      </c>
      <c r="B3703" s="3" t="s">
        <v>193</v>
      </c>
      <c r="C3703" s="3" t="s">
        <v>193</v>
      </c>
      <c r="D3703" s="2" t="s">
        <v>193</v>
      </c>
      <c r="E3703" s="2" t="s">
        <v>193</v>
      </c>
      <c r="F3703" s="13"/>
    </row>
    <row r="3704" spans="1:6" x14ac:dyDescent="0.25">
      <c r="A3704" s="2" t="s">
        <v>193</v>
      </c>
      <c r="B3704" s="3" t="s">
        <v>193</v>
      </c>
      <c r="C3704" s="3" t="s">
        <v>193</v>
      </c>
      <c r="D3704" s="2" t="s">
        <v>193</v>
      </c>
      <c r="E3704" s="2" t="s">
        <v>193</v>
      </c>
      <c r="F3704" s="13"/>
    </row>
    <row r="3705" spans="1:6" x14ac:dyDescent="0.25">
      <c r="A3705" s="2" t="s">
        <v>193</v>
      </c>
      <c r="B3705" s="3" t="s">
        <v>193</v>
      </c>
      <c r="C3705" s="3" t="s">
        <v>193</v>
      </c>
      <c r="D3705" s="2" t="s">
        <v>193</v>
      </c>
      <c r="E3705" s="2" t="s">
        <v>193</v>
      </c>
      <c r="F3705" s="13"/>
    </row>
    <row r="3706" spans="1:6" x14ac:dyDescent="0.25">
      <c r="A3706" s="2" t="s">
        <v>193</v>
      </c>
      <c r="B3706" s="3" t="s">
        <v>193</v>
      </c>
      <c r="C3706" s="3" t="s">
        <v>193</v>
      </c>
      <c r="D3706" s="2" t="s">
        <v>193</v>
      </c>
      <c r="E3706" s="2" t="s">
        <v>193</v>
      </c>
      <c r="F3706" s="13"/>
    </row>
    <row r="3707" spans="1:6" x14ac:dyDescent="0.25">
      <c r="A3707" s="2" t="s">
        <v>193</v>
      </c>
      <c r="B3707" s="3" t="s">
        <v>193</v>
      </c>
      <c r="C3707" s="3" t="s">
        <v>193</v>
      </c>
      <c r="D3707" s="2" t="s">
        <v>193</v>
      </c>
      <c r="E3707" s="2" t="s">
        <v>193</v>
      </c>
      <c r="F3707" s="13"/>
    </row>
    <row r="3708" spans="1:6" x14ac:dyDescent="0.25">
      <c r="A3708" s="2" t="s">
        <v>193</v>
      </c>
      <c r="B3708" s="3" t="s">
        <v>193</v>
      </c>
      <c r="C3708" s="3" t="s">
        <v>193</v>
      </c>
      <c r="D3708" s="2" t="s">
        <v>193</v>
      </c>
      <c r="E3708" s="2" t="s">
        <v>193</v>
      </c>
      <c r="F3708" s="13"/>
    </row>
    <row r="3709" spans="1:6" x14ac:dyDescent="0.25">
      <c r="A3709" s="2" t="s">
        <v>193</v>
      </c>
      <c r="B3709" s="3" t="s">
        <v>193</v>
      </c>
      <c r="C3709" s="3" t="s">
        <v>193</v>
      </c>
      <c r="D3709" s="2" t="s">
        <v>193</v>
      </c>
      <c r="E3709" s="2" t="s">
        <v>193</v>
      </c>
      <c r="F3709" s="13"/>
    </row>
    <row r="3710" spans="1:6" x14ac:dyDescent="0.25">
      <c r="A3710" s="2" t="s">
        <v>193</v>
      </c>
      <c r="B3710" s="3" t="s">
        <v>193</v>
      </c>
      <c r="C3710" s="3" t="s">
        <v>193</v>
      </c>
      <c r="D3710" s="2" t="s">
        <v>193</v>
      </c>
      <c r="E3710" s="2" t="s">
        <v>193</v>
      </c>
      <c r="F3710" s="13"/>
    </row>
    <row r="3711" spans="1:6" x14ac:dyDescent="0.25">
      <c r="A3711" s="2" t="s">
        <v>193</v>
      </c>
      <c r="B3711" s="3" t="s">
        <v>193</v>
      </c>
      <c r="C3711" s="3" t="s">
        <v>193</v>
      </c>
      <c r="D3711" s="2" t="s">
        <v>193</v>
      </c>
      <c r="E3711" s="2" t="s">
        <v>193</v>
      </c>
      <c r="F3711" s="13"/>
    </row>
    <row r="3712" spans="1:6" x14ac:dyDescent="0.25">
      <c r="A3712" s="2" t="s">
        <v>193</v>
      </c>
      <c r="B3712" s="3" t="s">
        <v>193</v>
      </c>
      <c r="C3712" s="3" t="s">
        <v>193</v>
      </c>
      <c r="D3712" s="2" t="s">
        <v>193</v>
      </c>
      <c r="E3712" s="2" t="s">
        <v>193</v>
      </c>
      <c r="F3712" s="13"/>
    </row>
    <row r="3713" spans="1:6" x14ac:dyDescent="0.25">
      <c r="A3713" s="2" t="s">
        <v>193</v>
      </c>
      <c r="B3713" s="3" t="s">
        <v>193</v>
      </c>
      <c r="C3713" s="3" t="s">
        <v>193</v>
      </c>
      <c r="D3713" s="2" t="s">
        <v>193</v>
      </c>
      <c r="E3713" s="2" t="s">
        <v>193</v>
      </c>
      <c r="F3713" s="13"/>
    </row>
    <row r="3714" spans="1:6" x14ac:dyDescent="0.25">
      <c r="A3714" s="2" t="s">
        <v>193</v>
      </c>
      <c r="B3714" s="3" t="s">
        <v>193</v>
      </c>
      <c r="C3714" s="3" t="s">
        <v>193</v>
      </c>
      <c r="D3714" s="2" t="s">
        <v>193</v>
      </c>
      <c r="E3714" s="2" t="s">
        <v>193</v>
      </c>
      <c r="F3714" s="13"/>
    </row>
    <row r="3715" spans="1:6" x14ac:dyDescent="0.25">
      <c r="A3715" s="2" t="s">
        <v>193</v>
      </c>
      <c r="B3715" s="3" t="s">
        <v>193</v>
      </c>
      <c r="C3715" s="3" t="s">
        <v>193</v>
      </c>
      <c r="D3715" s="2" t="s">
        <v>193</v>
      </c>
      <c r="E3715" s="2" t="s">
        <v>193</v>
      </c>
      <c r="F3715" s="13"/>
    </row>
    <row r="3716" spans="1:6" x14ac:dyDescent="0.25">
      <c r="A3716" s="2" t="s">
        <v>193</v>
      </c>
      <c r="B3716" s="3" t="s">
        <v>193</v>
      </c>
      <c r="C3716" s="3" t="s">
        <v>193</v>
      </c>
      <c r="D3716" s="2" t="s">
        <v>193</v>
      </c>
      <c r="E3716" s="2" t="s">
        <v>193</v>
      </c>
      <c r="F3716" s="13"/>
    </row>
    <row r="3717" spans="1:6" x14ac:dyDescent="0.25">
      <c r="A3717" s="2" t="s">
        <v>193</v>
      </c>
      <c r="B3717" s="3" t="s">
        <v>193</v>
      </c>
      <c r="C3717" s="3" t="s">
        <v>193</v>
      </c>
      <c r="D3717" s="2" t="s">
        <v>193</v>
      </c>
      <c r="E3717" s="2" t="s">
        <v>193</v>
      </c>
      <c r="F3717" s="13"/>
    </row>
    <row r="3718" spans="1:6" x14ac:dyDescent="0.25">
      <c r="A3718" s="2" t="s">
        <v>193</v>
      </c>
      <c r="B3718" s="3" t="s">
        <v>193</v>
      </c>
      <c r="C3718" s="3" t="s">
        <v>193</v>
      </c>
      <c r="D3718" s="2" t="s">
        <v>193</v>
      </c>
      <c r="E3718" s="2" t="s">
        <v>193</v>
      </c>
      <c r="F3718" s="13"/>
    </row>
    <row r="3719" spans="1:6" x14ac:dyDescent="0.25">
      <c r="A3719" s="2" t="s">
        <v>193</v>
      </c>
      <c r="B3719" s="3" t="s">
        <v>193</v>
      </c>
      <c r="C3719" s="3" t="s">
        <v>193</v>
      </c>
      <c r="D3719" s="2" t="s">
        <v>193</v>
      </c>
      <c r="E3719" s="2" t="s">
        <v>193</v>
      </c>
      <c r="F3719" s="13"/>
    </row>
    <row r="3720" spans="1:6" x14ac:dyDescent="0.25">
      <c r="A3720" s="2" t="s">
        <v>193</v>
      </c>
      <c r="B3720" s="3" t="s">
        <v>193</v>
      </c>
      <c r="C3720" s="3" t="s">
        <v>193</v>
      </c>
      <c r="D3720" s="2" t="s">
        <v>193</v>
      </c>
      <c r="E3720" s="2" t="s">
        <v>193</v>
      </c>
      <c r="F3720" s="13"/>
    </row>
    <row r="3721" spans="1:6" x14ac:dyDescent="0.25">
      <c r="A3721" s="2" t="s">
        <v>193</v>
      </c>
      <c r="B3721" s="3" t="s">
        <v>193</v>
      </c>
      <c r="C3721" s="3" t="s">
        <v>193</v>
      </c>
      <c r="D3721" s="2" t="s">
        <v>193</v>
      </c>
      <c r="E3721" s="2" t="s">
        <v>193</v>
      </c>
      <c r="F3721" s="13"/>
    </row>
    <row r="3722" spans="1:6" x14ac:dyDescent="0.25">
      <c r="A3722" s="2" t="s">
        <v>193</v>
      </c>
      <c r="B3722" s="3" t="s">
        <v>193</v>
      </c>
      <c r="C3722" s="3" t="s">
        <v>193</v>
      </c>
      <c r="D3722" s="2" t="s">
        <v>193</v>
      </c>
      <c r="E3722" s="2" t="s">
        <v>193</v>
      </c>
      <c r="F3722" s="13"/>
    </row>
    <row r="3723" spans="1:6" x14ac:dyDescent="0.25">
      <c r="A3723" s="2" t="s">
        <v>193</v>
      </c>
      <c r="B3723" s="3" t="s">
        <v>193</v>
      </c>
      <c r="C3723" s="3" t="s">
        <v>193</v>
      </c>
      <c r="D3723" s="2" t="s">
        <v>193</v>
      </c>
      <c r="E3723" s="2" t="s">
        <v>193</v>
      </c>
      <c r="F3723" s="13"/>
    </row>
    <row r="3724" spans="1:6" x14ac:dyDescent="0.25">
      <c r="A3724" s="2" t="s">
        <v>193</v>
      </c>
      <c r="B3724" s="3" t="s">
        <v>193</v>
      </c>
      <c r="C3724" s="3" t="s">
        <v>193</v>
      </c>
      <c r="D3724" s="2" t="s">
        <v>193</v>
      </c>
      <c r="E3724" s="2" t="s">
        <v>193</v>
      </c>
      <c r="F3724" s="13"/>
    </row>
    <row r="3725" spans="1:6" x14ac:dyDescent="0.25">
      <c r="A3725" s="2" t="s">
        <v>193</v>
      </c>
      <c r="B3725" s="3" t="s">
        <v>193</v>
      </c>
      <c r="C3725" s="3" t="s">
        <v>193</v>
      </c>
      <c r="D3725" s="2" t="s">
        <v>193</v>
      </c>
      <c r="E3725" s="2" t="s">
        <v>193</v>
      </c>
      <c r="F3725" s="13"/>
    </row>
    <row r="3726" spans="1:6" x14ac:dyDescent="0.25">
      <c r="A3726" s="2" t="s">
        <v>193</v>
      </c>
      <c r="B3726" s="3" t="s">
        <v>193</v>
      </c>
      <c r="C3726" s="3" t="s">
        <v>193</v>
      </c>
      <c r="D3726" s="2" t="s">
        <v>193</v>
      </c>
      <c r="E3726" s="2" t="s">
        <v>193</v>
      </c>
      <c r="F3726" s="13"/>
    </row>
    <row r="3727" spans="1:6" x14ac:dyDescent="0.25">
      <c r="A3727" s="2" t="s">
        <v>193</v>
      </c>
      <c r="B3727" s="3" t="s">
        <v>193</v>
      </c>
      <c r="C3727" s="3" t="s">
        <v>193</v>
      </c>
      <c r="D3727" s="2" t="s">
        <v>193</v>
      </c>
      <c r="E3727" s="2" t="s">
        <v>193</v>
      </c>
      <c r="F3727" s="13"/>
    </row>
    <row r="3728" spans="1:6" x14ac:dyDescent="0.25">
      <c r="A3728" s="2" t="s">
        <v>193</v>
      </c>
      <c r="B3728" s="3" t="s">
        <v>193</v>
      </c>
      <c r="C3728" s="3" t="s">
        <v>193</v>
      </c>
      <c r="D3728" s="2" t="s">
        <v>193</v>
      </c>
      <c r="E3728" s="2" t="s">
        <v>193</v>
      </c>
      <c r="F3728" s="13"/>
    </row>
    <row r="3729" spans="1:6" x14ac:dyDescent="0.25">
      <c r="A3729" s="2" t="s">
        <v>193</v>
      </c>
      <c r="B3729" s="3" t="s">
        <v>193</v>
      </c>
      <c r="C3729" s="3" t="s">
        <v>193</v>
      </c>
      <c r="D3729" s="2" t="s">
        <v>193</v>
      </c>
      <c r="E3729" s="2" t="s">
        <v>193</v>
      </c>
      <c r="F3729" s="13"/>
    </row>
    <row r="3730" spans="1:6" x14ac:dyDescent="0.25">
      <c r="A3730" s="2" t="s">
        <v>193</v>
      </c>
      <c r="B3730" s="3" t="s">
        <v>193</v>
      </c>
      <c r="C3730" s="3" t="s">
        <v>193</v>
      </c>
      <c r="D3730" s="2" t="s">
        <v>193</v>
      </c>
      <c r="E3730" s="2" t="s">
        <v>193</v>
      </c>
      <c r="F3730" s="13"/>
    </row>
    <row r="3731" spans="1:6" x14ac:dyDescent="0.25">
      <c r="A3731" s="2" t="s">
        <v>193</v>
      </c>
      <c r="B3731" s="3" t="s">
        <v>193</v>
      </c>
      <c r="C3731" s="3" t="s">
        <v>193</v>
      </c>
      <c r="D3731" s="2" t="s">
        <v>193</v>
      </c>
      <c r="E3731" s="2" t="s">
        <v>193</v>
      </c>
      <c r="F3731" s="13"/>
    </row>
    <row r="3732" spans="1:6" x14ac:dyDescent="0.25">
      <c r="A3732" s="2" t="s">
        <v>193</v>
      </c>
      <c r="B3732" s="3" t="s">
        <v>193</v>
      </c>
      <c r="C3732" s="3" t="s">
        <v>193</v>
      </c>
      <c r="D3732" s="2" t="s">
        <v>193</v>
      </c>
      <c r="E3732" s="2" t="s">
        <v>193</v>
      </c>
      <c r="F3732" s="13"/>
    </row>
    <row r="3733" spans="1:6" x14ac:dyDescent="0.25">
      <c r="A3733" s="2" t="s">
        <v>193</v>
      </c>
      <c r="B3733" s="3" t="s">
        <v>193</v>
      </c>
      <c r="C3733" s="3" t="s">
        <v>193</v>
      </c>
      <c r="D3733" s="2" t="s">
        <v>193</v>
      </c>
      <c r="E3733" s="2" t="s">
        <v>193</v>
      </c>
      <c r="F3733" s="13"/>
    </row>
    <row r="3734" spans="1:6" x14ac:dyDescent="0.25">
      <c r="A3734" s="2" t="s">
        <v>193</v>
      </c>
      <c r="B3734" s="3" t="s">
        <v>193</v>
      </c>
      <c r="C3734" s="3" t="s">
        <v>193</v>
      </c>
      <c r="D3734" s="2" t="s">
        <v>193</v>
      </c>
      <c r="E3734" s="2" t="s">
        <v>193</v>
      </c>
      <c r="F3734" s="13"/>
    </row>
    <row r="3735" spans="1:6" x14ac:dyDescent="0.25">
      <c r="A3735" s="2" t="s">
        <v>193</v>
      </c>
      <c r="B3735" s="3" t="s">
        <v>193</v>
      </c>
      <c r="C3735" s="3" t="s">
        <v>193</v>
      </c>
      <c r="D3735" s="2" t="s">
        <v>193</v>
      </c>
      <c r="E3735" s="2" t="s">
        <v>193</v>
      </c>
      <c r="F3735" s="13"/>
    </row>
    <row r="3736" spans="1:6" x14ac:dyDescent="0.25">
      <c r="A3736" s="2" t="s">
        <v>193</v>
      </c>
      <c r="B3736" s="3" t="s">
        <v>193</v>
      </c>
      <c r="C3736" s="3" t="s">
        <v>193</v>
      </c>
      <c r="D3736" s="2" t="s">
        <v>193</v>
      </c>
      <c r="E3736" s="2" t="s">
        <v>193</v>
      </c>
      <c r="F3736" s="13"/>
    </row>
    <row r="3737" spans="1:6" x14ac:dyDescent="0.25">
      <c r="A3737" s="2" t="s">
        <v>193</v>
      </c>
      <c r="B3737" s="3" t="s">
        <v>193</v>
      </c>
      <c r="C3737" s="3" t="s">
        <v>193</v>
      </c>
      <c r="D3737" s="2" t="s">
        <v>193</v>
      </c>
      <c r="E3737" s="2" t="s">
        <v>193</v>
      </c>
      <c r="F3737" s="13"/>
    </row>
    <row r="3738" spans="1:6" x14ac:dyDescent="0.25">
      <c r="A3738" s="2" t="s">
        <v>193</v>
      </c>
      <c r="B3738" s="3" t="s">
        <v>193</v>
      </c>
      <c r="C3738" s="3" t="s">
        <v>193</v>
      </c>
      <c r="D3738" s="2" t="s">
        <v>193</v>
      </c>
      <c r="E3738" s="2" t="s">
        <v>193</v>
      </c>
      <c r="F3738" s="13"/>
    </row>
    <row r="3739" spans="1:6" x14ac:dyDescent="0.25">
      <c r="A3739" s="2" t="s">
        <v>193</v>
      </c>
      <c r="B3739" s="3" t="s">
        <v>193</v>
      </c>
      <c r="C3739" s="3" t="s">
        <v>193</v>
      </c>
      <c r="D3739" s="2" t="s">
        <v>193</v>
      </c>
      <c r="E3739" s="2" t="s">
        <v>193</v>
      </c>
      <c r="F3739" s="13"/>
    </row>
    <row r="3740" spans="1:6" x14ac:dyDescent="0.25">
      <c r="A3740" s="2" t="s">
        <v>193</v>
      </c>
      <c r="B3740" s="3" t="s">
        <v>193</v>
      </c>
      <c r="C3740" s="3" t="s">
        <v>193</v>
      </c>
      <c r="D3740" s="2" t="s">
        <v>193</v>
      </c>
      <c r="E3740" s="2" t="s">
        <v>193</v>
      </c>
      <c r="F3740" s="13"/>
    </row>
    <row r="3741" spans="1:6" x14ac:dyDescent="0.25">
      <c r="A3741" s="2" t="s">
        <v>193</v>
      </c>
      <c r="B3741" s="3" t="s">
        <v>193</v>
      </c>
      <c r="C3741" s="3" t="s">
        <v>193</v>
      </c>
      <c r="D3741" s="2" t="s">
        <v>193</v>
      </c>
      <c r="E3741" s="2" t="s">
        <v>193</v>
      </c>
      <c r="F3741" s="13"/>
    </row>
    <row r="3742" spans="1:6" x14ac:dyDescent="0.25">
      <c r="A3742" s="2" t="s">
        <v>193</v>
      </c>
      <c r="B3742" s="3" t="s">
        <v>193</v>
      </c>
      <c r="C3742" s="3" t="s">
        <v>193</v>
      </c>
      <c r="D3742" s="2" t="s">
        <v>193</v>
      </c>
      <c r="E3742" s="2" t="s">
        <v>193</v>
      </c>
      <c r="F3742" s="13"/>
    </row>
    <row r="3743" spans="1:6" x14ac:dyDescent="0.25">
      <c r="A3743" s="2" t="s">
        <v>193</v>
      </c>
      <c r="B3743" s="3" t="s">
        <v>193</v>
      </c>
      <c r="C3743" s="3" t="s">
        <v>193</v>
      </c>
      <c r="D3743" s="2" t="s">
        <v>193</v>
      </c>
      <c r="E3743" s="2" t="s">
        <v>193</v>
      </c>
      <c r="F3743" s="13"/>
    </row>
    <row r="3744" spans="1:6" x14ac:dyDescent="0.25">
      <c r="A3744" s="2" t="s">
        <v>193</v>
      </c>
      <c r="B3744" s="3" t="s">
        <v>193</v>
      </c>
      <c r="C3744" s="3" t="s">
        <v>193</v>
      </c>
      <c r="D3744" s="2" t="s">
        <v>193</v>
      </c>
      <c r="E3744" s="2" t="s">
        <v>193</v>
      </c>
      <c r="F3744" s="13"/>
    </row>
    <row r="3745" spans="1:6" x14ac:dyDescent="0.25">
      <c r="A3745" s="2" t="s">
        <v>193</v>
      </c>
      <c r="B3745" s="3" t="s">
        <v>193</v>
      </c>
      <c r="C3745" s="3" t="s">
        <v>193</v>
      </c>
      <c r="D3745" s="2" t="s">
        <v>193</v>
      </c>
      <c r="E3745" s="2" t="s">
        <v>193</v>
      </c>
      <c r="F3745" s="13"/>
    </row>
    <row r="3746" spans="1:6" x14ac:dyDescent="0.25">
      <c r="A3746" s="2" t="s">
        <v>193</v>
      </c>
      <c r="B3746" s="3" t="s">
        <v>193</v>
      </c>
      <c r="C3746" s="3" t="s">
        <v>193</v>
      </c>
      <c r="D3746" s="2" t="s">
        <v>193</v>
      </c>
      <c r="E3746" s="2" t="s">
        <v>193</v>
      </c>
      <c r="F3746" s="13"/>
    </row>
    <row r="3747" spans="1:6" x14ac:dyDescent="0.25">
      <c r="A3747" s="2" t="s">
        <v>193</v>
      </c>
      <c r="B3747" s="3" t="s">
        <v>193</v>
      </c>
      <c r="C3747" s="3" t="s">
        <v>193</v>
      </c>
      <c r="D3747" s="2" t="s">
        <v>193</v>
      </c>
      <c r="E3747" s="2" t="s">
        <v>193</v>
      </c>
      <c r="F3747" s="13"/>
    </row>
    <row r="3748" spans="1:6" x14ac:dyDescent="0.25">
      <c r="A3748" s="2" t="s">
        <v>193</v>
      </c>
      <c r="B3748" s="3" t="s">
        <v>193</v>
      </c>
      <c r="C3748" s="3" t="s">
        <v>193</v>
      </c>
      <c r="D3748" s="2" t="s">
        <v>193</v>
      </c>
      <c r="E3748" s="2" t="s">
        <v>193</v>
      </c>
      <c r="F3748" s="13"/>
    </row>
    <row r="3749" spans="1:6" x14ac:dyDescent="0.25">
      <c r="A3749" s="2" t="s">
        <v>193</v>
      </c>
      <c r="B3749" s="3" t="s">
        <v>193</v>
      </c>
      <c r="C3749" s="3" t="s">
        <v>193</v>
      </c>
      <c r="D3749" s="2" t="s">
        <v>193</v>
      </c>
      <c r="E3749" s="2" t="s">
        <v>193</v>
      </c>
      <c r="F3749" s="13"/>
    </row>
    <row r="3750" spans="1:6" x14ac:dyDescent="0.25">
      <c r="A3750" s="2" t="s">
        <v>193</v>
      </c>
      <c r="B3750" s="3" t="s">
        <v>193</v>
      </c>
      <c r="C3750" s="3" t="s">
        <v>193</v>
      </c>
      <c r="D3750" s="2" t="s">
        <v>193</v>
      </c>
      <c r="E3750" s="2" t="s">
        <v>193</v>
      </c>
      <c r="F3750" s="13"/>
    </row>
    <row r="3751" spans="1:6" x14ac:dyDescent="0.25">
      <c r="A3751" s="2" t="s">
        <v>193</v>
      </c>
      <c r="B3751" s="3" t="s">
        <v>193</v>
      </c>
      <c r="C3751" s="3" t="s">
        <v>193</v>
      </c>
      <c r="D3751" s="2" t="s">
        <v>193</v>
      </c>
      <c r="E3751" s="2" t="s">
        <v>193</v>
      </c>
      <c r="F3751" s="13"/>
    </row>
    <row r="3752" spans="1:6" x14ac:dyDescent="0.25">
      <c r="A3752" s="2" t="s">
        <v>193</v>
      </c>
      <c r="B3752" s="3" t="s">
        <v>193</v>
      </c>
      <c r="C3752" s="3" t="s">
        <v>193</v>
      </c>
      <c r="D3752" s="2" t="s">
        <v>193</v>
      </c>
      <c r="E3752" s="2" t="s">
        <v>193</v>
      </c>
      <c r="F3752" s="13"/>
    </row>
    <row r="3753" spans="1:6" x14ac:dyDescent="0.25">
      <c r="A3753" s="2" t="s">
        <v>193</v>
      </c>
      <c r="B3753" s="3" t="s">
        <v>193</v>
      </c>
      <c r="C3753" s="3" t="s">
        <v>193</v>
      </c>
      <c r="D3753" s="2" t="s">
        <v>193</v>
      </c>
      <c r="E3753" s="2" t="s">
        <v>193</v>
      </c>
      <c r="F3753" s="13"/>
    </row>
    <row r="3754" spans="1:6" x14ac:dyDescent="0.25">
      <c r="A3754" s="2" t="s">
        <v>193</v>
      </c>
      <c r="B3754" s="3" t="s">
        <v>193</v>
      </c>
      <c r="C3754" s="3" t="s">
        <v>193</v>
      </c>
      <c r="D3754" s="2" t="s">
        <v>193</v>
      </c>
      <c r="E3754" s="2" t="s">
        <v>193</v>
      </c>
      <c r="F3754" s="13"/>
    </row>
    <row r="3755" spans="1:6" x14ac:dyDescent="0.25">
      <c r="A3755" s="2" t="s">
        <v>193</v>
      </c>
      <c r="B3755" s="3" t="s">
        <v>193</v>
      </c>
      <c r="C3755" s="3" t="s">
        <v>193</v>
      </c>
      <c r="D3755" s="2" t="s">
        <v>193</v>
      </c>
      <c r="E3755" s="2" t="s">
        <v>193</v>
      </c>
      <c r="F3755" s="13"/>
    </row>
    <row r="3756" spans="1:6" x14ac:dyDescent="0.25">
      <c r="A3756" s="2" t="s">
        <v>193</v>
      </c>
      <c r="B3756" s="3" t="s">
        <v>193</v>
      </c>
      <c r="C3756" s="3" t="s">
        <v>193</v>
      </c>
      <c r="D3756" s="2" t="s">
        <v>193</v>
      </c>
      <c r="E3756" s="2" t="s">
        <v>193</v>
      </c>
      <c r="F3756" s="13"/>
    </row>
    <row r="3757" spans="1:6" x14ac:dyDescent="0.25">
      <c r="A3757" s="2" t="s">
        <v>193</v>
      </c>
      <c r="B3757" s="3" t="s">
        <v>193</v>
      </c>
      <c r="C3757" s="3" t="s">
        <v>193</v>
      </c>
      <c r="D3757" s="2" t="s">
        <v>193</v>
      </c>
      <c r="E3757" s="2" t="s">
        <v>193</v>
      </c>
      <c r="F3757" s="13"/>
    </row>
    <row r="3758" spans="1:6" x14ac:dyDescent="0.25">
      <c r="A3758" s="2" t="s">
        <v>193</v>
      </c>
      <c r="B3758" s="3" t="s">
        <v>193</v>
      </c>
      <c r="C3758" s="3" t="s">
        <v>193</v>
      </c>
      <c r="D3758" s="2" t="s">
        <v>193</v>
      </c>
      <c r="E3758" s="2" t="s">
        <v>193</v>
      </c>
      <c r="F3758" s="13"/>
    </row>
    <row r="3759" spans="1:6" x14ac:dyDescent="0.25">
      <c r="A3759" s="2" t="s">
        <v>193</v>
      </c>
      <c r="B3759" s="3" t="s">
        <v>193</v>
      </c>
      <c r="C3759" s="3" t="s">
        <v>193</v>
      </c>
      <c r="D3759" s="2" t="s">
        <v>193</v>
      </c>
      <c r="E3759" s="2" t="s">
        <v>193</v>
      </c>
      <c r="F3759" s="13"/>
    </row>
    <row r="3760" spans="1:6" x14ac:dyDescent="0.25">
      <c r="A3760" s="2" t="s">
        <v>193</v>
      </c>
      <c r="B3760" s="3" t="s">
        <v>193</v>
      </c>
      <c r="C3760" s="3" t="s">
        <v>193</v>
      </c>
      <c r="D3760" s="2" t="s">
        <v>193</v>
      </c>
      <c r="E3760" s="2" t="s">
        <v>193</v>
      </c>
      <c r="F3760" s="13"/>
    </row>
    <row r="3761" spans="1:6" x14ac:dyDescent="0.25">
      <c r="A3761" s="2" t="s">
        <v>193</v>
      </c>
      <c r="B3761" s="3" t="s">
        <v>193</v>
      </c>
      <c r="C3761" s="3" t="s">
        <v>193</v>
      </c>
      <c r="D3761" s="2" t="s">
        <v>193</v>
      </c>
      <c r="E3761" s="2" t="s">
        <v>193</v>
      </c>
      <c r="F3761" s="13"/>
    </row>
    <row r="3762" spans="1:6" x14ac:dyDescent="0.25">
      <c r="A3762" s="2" t="s">
        <v>193</v>
      </c>
      <c r="B3762" s="3" t="s">
        <v>193</v>
      </c>
      <c r="C3762" s="3" t="s">
        <v>193</v>
      </c>
      <c r="D3762" s="2" t="s">
        <v>193</v>
      </c>
      <c r="E3762" s="2" t="s">
        <v>193</v>
      </c>
      <c r="F3762" s="13"/>
    </row>
    <row r="3763" spans="1:6" x14ac:dyDescent="0.25">
      <c r="A3763" s="2" t="s">
        <v>193</v>
      </c>
      <c r="B3763" s="3" t="s">
        <v>193</v>
      </c>
      <c r="C3763" s="3" t="s">
        <v>193</v>
      </c>
      <c r="D3763" s="2" t="s">
        <v>193</v>
      </c>
      <c r="E3763" s="2" t="s">
        <v>193</v>
      </c>
      <c r="F3763" s="13"/>
    </row>
    <row r="3764" spans="1:6" x14ac:dyDescent="0.25">
      <c r="A3764" s="2" t="s">
        <v>193</v>
      </c>
      <c r="B3764" s="3" t="s">
        <v>193</v>
      </c>
      <c r="C3764" s="3" t="s">
        <v>193</v>
      </c>
      <c r="D3764" s="2" t="s">
        <v>193</v>
      </c>
      <c r="E3764" s="2" t="s">
        <v>193</v>
      </c>
      <c r="F3764" s="13"/>
    </row>
    <row r="3765" spans="1:6" x14ac:dyDescent="0.25">
      <c r="A3765" s="2" t="s">
        <v>193</v>
      </c>
      <c r="B3765" s="3" t="s">
        <v>193</v>
      </c>
      <c r="C3765" s="3" t="s">
        <v>193</v>
      </c>
      <c r="D3765" s="2" t="s">
        <v>193</v>
      </c>
      <c r="E3765" s="2" t="s">
        <v>193</v>
      </c>
      <c r="F3765" s="13"/>
    </row>
    <row r="3766" spans="1:6" x14ac:dyDescent="0.25">
      <c r="A3766" s="2" t="s">
        <v>193</v>
      </c>
      <c r="B3766" s="3" t="s">
        <v>193</v>
      </c>
      <c r="C3766" s="3" t="s">
        <v>193</v>
      </c>
      <c r="D3766" s="2" t="s">
        <v>193</v>
      </c>
      <c r="E3766" s="2" t="s">
        <v>193</v>
      </c>
      <c r="F3766" s="13"/>
    </row>
    <row r="3767" spans="1:6" x14ac:dyDescent="0.25">
      <c r="A3767" s="2" t="s">
        <v>193</v>
      </c>
      <c r="B3767" s="3" t="s">
        <v>193</v>
      </c>
      <c r="C3767" s="3" t="s">
        <v>193</v>
      </c>
      <c r="D3767" s="2" t="s">
        <v>193</v>
      </c>
      <c r="E3767" s="2" t="s">
        <v>193</v>
      </c>
      <c r="F3767" s="13"/>
    </row>
    <row r="3768" spans="1:6" x14ac:dyDescent="0.25">
      <c r="A3768" s="2" t="s">
        <v>193</v>
      </c>
      <c r="B3768" s="3" t="s">
        <v>193</v>
      </c>
      <c r="C3768" s="3" t="s">
        <v>193</v>
      </c>
      <c r="D3768" s="2" t="s">
        <v>193</v>
      </c>
      <c r="E3768" s="2" t="s">
        <v>193</v>
      </c>
      <c r="F3768" s="13"/>
    </row>
    <row r="3769" spans="1:6" x14ac:dyDescent="0.25">
      <c r="A3769" s="2" t="s">
        <v>193</v>
      </c>
      <c r="B3769" s="3" t="s">
        <v>193</v>
      </c>
      <c r="C3769" s="3" t="s">
        <v>193</v>
      </c>
      <c r="D3769" s="2" t="s">
        <v>193</v>
      </c>
      <c r="E3769" s="2" t="s">
        <v>193</v>
      </c>
      <c r="F3769" s="13"/>
    </row>
    <row r="3770" spans="1:6" x14ac:dyDescent="0.25">
      <c r="A3770" s="2" t="s">
        <v>193</v>
      </c>
      <c r="B3770" s="3" t="s">
        <v>193</v>
      </c>
      <c r="C3770" s="3" t="s">
        <v>193</v>
      </c>
      <c r="D3770" s="2" t="s">
        <v>193</v>
      </c>
      <c r="E3770" s="2" t="s">
        <v>193</v>
      </c>
      <c r="F3770" s="13"/>
    </row>
    <row r="3771" spans="1:6" x14ac:dyDescent="0.25">
      <c r="A3771" s="2" t="s">
        <v>193</v>
      </c>
      <c r="B3771" s="3" t="s">
        <v>193</v>
      </c>
      <c r="C3771" s="3" t="s">
        <v>193</v>
      </c>
      <c r="D3771" s="2" t="s">
        <v>193</v>
      </c>
      <c r="E3771" s="2" t="s">
        <v>193</v>
      </c>
      <c r="F3771" s="13"/>
    </row>
    <row r="3772" spans="1:6" x14ac:dyDescent="0.25">
      <c r="A3772" s="2" t="s">
        <v>193</v>
      </c>
      <c r="B3772" s="3" t="s">
        <v>193</v>
      </c>
      <c r="C3772" s="3" t="s">
        <v>193</v>
      </c>
      <c r="D3772" s="2" t="s">
        <v>193</v>
      </c>
      <c r="E3772" s="2" t="s">
        <v>193</v>
      </c>
      <c r="F3772" s="13"/>
    </row>
    <row r="3773" spans="1:6" x14ac:dyDescent="0.25">
      <c r="A3773" s="2" t="s">
        <v>193</v>
      </c>
      <c r="B3773" s="3" t="s">
        <v>193</v>
      </c>
      <c r="C3773" s="3" t="s">
        <v>193</v>
      </c>
      <c r="D3773" s="2" t="s">
        <v>193</v>
      </c>
      <c r="E3773" s="2" t="s">
        <v>193</v>
      </c>
      <c r="F3773" s="13"/>
    </row>
    <row r="3774" spans="1:6" x14ac:dyDescent="0.25">
      <c r="A3774" s="2" t="s">
        <v>193</v>
      </c>
      <c r="B3774" s="3" t="s">
        <v>193</v>
      </c>
      <c r="C3774" s="3" t="s">
        <v>193</v>
      </c>
      <c r="D3774" s="2" t="s">
        <v>193</v>
      </c>
      <c r="E3774" s="2" t="s">
        <v>193</v>
      </c>
      <c r="F3774" s="13"/>
    </row>
    <row r="3775" spans="1:6" x14ac:dyDescent="0.25">
      <c r="A3775" s="2" t="s">
        <v>193</v>
      </c>
      <c r="B3775" s="3" t="s">
        <v>193</v>
      </c>
      <c r="C3775" s="3" t="s">
        <v>193</v>
      </c>
      <c r="D3775" s="2" t="s">
        <v>193</v>
      </c>
      <c r="E3775" s="2" t="s">
        <v>193</v>
      </c>
      <c r="F3775" s="13"/>
    </row>
    <row r="3776" spans="1:6" x14ac:dyDescent="0.25">
      <c r="A3776" s="2" t="s">
        <v>193</v>
      </c>
      <c r="B3776" s="3" t="s">
        <v>193</v>
      </c>
      <c r="C3776" s="3" t="s">
        <v>193</v>
      </c>
      <c r="D3776" s="2" t="s">
        <v>193</v>
      </c>
      <c r="E3776" s="2" t="s">
        <v>193</v>
      </c>
      <c r="F3776" s="13"/>
    </row>
    <row r="3777" spans="1:6" x14ac:dyDescent="0.25">
      <c r="A3777" s="2" t="s">
        <v>193</v>
      </c>
      <c r="B3777" s="3" t="s">
        <v>193</v>
      </c>
      <c r="C3777" s="3" t="s">
        <v>193</v>
      </c>
      <c r="D3777" s="2" t="s">
        <v>193</v>
      </c>
      <c r="E3777" s="2" t="s">
        <v>193</v>
      </c>
      <c r="F3777" s="13"/>
    </row>
    <row r="3778" spans="1:6" x14ac:dyDescent="0.25">
      <c r="A3778" s="2" t="s">
        <v>193</v>
      </c>
      <c r="B3778" s="3" t="s">
        <v>193</v>
      </c>
      <c r="C3778" s="3" t="s">
        <v>193</v>
      </c>
      <c r="D3778" s="2" t="s">
        <v>193</v>
      </c>
      <c r="E3778" s="2" t="s">
        <v>193</v>
      </c>
      <c r="F3778" s="13"/>
    </row>
    <row r="3779" spans="1:6" x14ac:dyDescent="0.25">
      <c r="A3779" s="2" t="s">
        <v>193</v>
      </c>
      <c r="B3779" s="3" t="s">
        <v>193</v>
      </c>
      <c r="C3779" s="3" t="s">
        <v>193</v>
      </c>
      <c r="D3779" s="2" t="s">
        <v>193</v>
      </c>
      <c r="E3779" s="2" t="s">
        <v>193</v>
      </c>
      <c r="F3779" s="13"/>
    </row>
    <row r="3780" spans="1:6" x14ac:dyDescent="0.25">
      <c r="A3780" s="2" t="s">
        <v>193</v>
      </c>
      <c r="B3780" s="3" t="s">
        <v>193</v>
      </c>
      <c r="C3780" s="3" t="s">
        <v>193</v>
      </c>
      <c r="D3780" s="2" t="s">
        <v>193</v>
      </c>
      <c r="E3780" s="2" t="s">
        <v>193</v>
      </c>
      <c r="F3780" s="13"/>
    </row>
    <row r="3781" spans="1:6" x14ac:dyDescent="0.25">
      <c r="A3781" s="2" t="s">
        <v>193</v>
      </c>
      <c r="B3781" s="3" t="s">
        <v>193</v>
      </c>
      <c r="C3781" s="3" t="s">
        <v>193</v>
      </c>
      <c r="D3781" s="2" t="s">
        <v>193</v>
      </c>
      <c r="E3781" s="2" t="s">
        <v>193</v>
      </c>
      <c r="F3781" s="13"/>
    </row>
    <row r="3782" spans="1:6" x14ac:dyDescent="0.25">
      <c r="A3782" s="2" t="s">
        <v>193</v>
      </c>
      <c r="B3782" s="3" t="s">
        <v>193</v>
      </c>
      <c r="C3782" s="3" t="s">
        <v>193</v>
      </c>
      <c r="D3782" s="2" t="s">
        <v>193</v>
      </c>
      <c r="E3782" s="2" t="s">
        <v>193</v>
      </c>
      <c r="F3782" s="13"/>
    </row>
    <row r="3783" spans="1:6" x14ac:dyDescent="0.25">
      <c r="A3783" s="2" t="s">
        <v>193</v>
      </c>
      <c r="B3783" s="3" t="s">
        <v>193</v>
      </c>
      <c r="C3783" s="3" t="s">
        <v>193</v>
      </c>
      <c r="D3783" s="2" t="s">
        <v>193</v>
      </c>
      <c r="E3783" s="2" t="s">
        <v>193</v>
      </c>
      <c r="F3783" s="13"/>
    </row>
    <row r="3784" spans="1:6" x14ac:dyDescent="0.25">
      <c r="A3784" s="2" t="s">
        <v>193</v>
      </c>
      <c r="B3784" s="3" t="s">
        <v>193</v>
      </c>
      <c r="C3784" s="3" t="s">
        <v>193</v>
      </c>
      <c r="D3784" s="2" t="s">
        <v>193</v>
      </c>
      <c r="E3784" s="2" t="s">
        <v>193</v>
      </c>
      <c r="F3784" s="13"/>
    </row>
    <row r="3785" spans="1:6" x14ac:dyDescent="0.25">
      <c r="A3785" s="2" t="s">
        <v>193</v>
      </c>
      <c r="B3785" s="3" t="s">
        <v>193</v>
      </c>
      <c r="C3785" s="3" t="s">
        <v>193</v>
      </c>
      <c r="D3785" s="2" t="s">
        <v>193</v>
      </c>
      <c r="E3785" s="2" t="s">
        <v>193</v>
      </c>
      <c r="F3785" s="13"/>
    </row>
    <row r="3786" spans="1:6" x14ac:dyDescent="0.25">
      <c r="A3786" s="2" t="s">
        <v>193</v>
      </c>
      <c r="B3786" s="3" t="s">
        <v>193</v>
      </c>
      <c r="C3786" s="3" t="s">
        <v>193</v>
      </c>
      <c r="D3786" s="2" t="s">
        <v>193</v>
      </c>
      <c r="E3786" s="2" t="s">
        <v>193</v>
      </c>
      <c r="F3786" s="13"/>
    </row>
    <row r="3787" spans="1:6" x14ac:dyDescent="0.25">
      <c r="A3787" s="2" t="s">
        <v>193</v>
      </c>
      <c r="B3787" s="3" t="s">
        <v>193</v>
      </c>
      <c r="C3787" s="3" t="s">
        <v>193</v>
      </c>
      <c r="D3787" s="2" t="s">
        <v>193</v>
      </c>
      <c r="E3787" s="2" t="s">
        <v>193</v>
      </c>
      <c r="F3787" s="13"/>
    </row>
    <row r="3788" spans="1:6" x14ac:dyDescent="0.25">
      <c r="A3788" s="2" t="s">
        <v>193</v>
      </c>
      <c r="B3788" s="3" t="s">
        <v>193</v>
      </c>
      <c r="C3788" s="3" t="s">
        <v>193</v>
      </c>
      <c r="D3788" s="2" t="s">
        <v>193</v>
      </c>
      <c r="E3788" s="2" t="s">
        <v>193</v>
      </c>
      <c r="F3788" s="13"/>
    </row>
    <row r="3789" spans="1:6" x14ac:dyDescent="0.25">
      <c r="A3789" s="2" t="s">
        <v>193</v>
      </c>
      <c r="B3789" s="3" t="s">
        <v>193</v>
      </c>
      <c r="C3789" s="3" t="s">
        <v>193</v>
      </c>
      <c r="D3789" s="2" t="s">
        <v>193</v>
      </c>
      <c r="E3789" s="2" t="s">
        <v>193</v>
      </c>
      <c r="F3789" s="13"/>
    </row>
    <row r="3790" spans="1:6" x14ac:dyDescent="0.25">
      <c r="A3790" s="2" t="s">
        <v>193</v>
      </c>
      <c r="B3790" s="3" t="s">
        <v>193</v>
      </c>
      <c r="C3790" s="3" t="s">
        <v>193</v>
      </c>
      <c r="D3790" s="2" t="s">
        <v>193</v>
      </c>
      <c r="E3790" s="2" t="s">
        <v>193</v>
      </c>
      <c r="F3790" s="13"/>
    </row>
    <row r="3791" spans="1:6" x14ac:dyDescent="0.25">
      <c r="A3791" s="2" t="s">
        <v>193</v>
      </c>
      <c r="B3791" s="3" t="s">
        <v>193</v>
      </c>
      <c r="C3791" s="3" t="s">
        <v>193</v>
      </c>
      <c r="D3791" s="2" t="s">
        <v>193</v>
      </c>
      <c r="E3791" s="2" t="s">
        <v>193</v>
      </c>
      <c r="F3791" s="13"/>
    </row>
    <row r="3792" spans="1:6" x14ac:dyDescent="0.25">
      <c r="A3792" s="2" t="s">
        <v>193</v>
      </c>
      <c r="B3792" s="3" t="s">
        <v>193</v>
      </c>
      <c r="C3792" s="3" t="s">
        <v>193</v>
      </c>
      <c r="D3792" s="2" t="s">
        <v>193</v>
      </c>
      <c r="E3792" s="2" t="s">
        <v>193</v>
      </c>
      <c r="F3792" s="13"/>
    </row>
    <row r="3793" spans="1:6" x14ac:dyDescent="0.25">
      <c r="A3793" s="2" t="s">
        <v>193</v>
      </c>
      <c r="B3793" s="3" t="s">
        <v>193</v>
      </c>
      <c r="C3793" s="3" t="s">
        <v>193</v>
      </c>
      <c r="D3793" s="2" t="s">
        <v>193</v>
      </c>
      <c r="E3793" s="2" t="s">
        <v>193</v>
      </c>
      <c r="F3793" s="13"/>
    </row>
    <row r="3794" spans="1:6" x14ac:dyDescent="0.25">
      <c r="A3794" s="2" t="s">
        <v>193</v>
      </c>
      <c r="B3794" s="3" t="s">
        <v>193</v>
      </c>
      <c r="C3794" s="3" t="s">
        <v>193</v>
      </c>
      <c r="D3794" s="2" t="s">
        <v>193</v>
      </c>
      <c r="E3794" s="2" t="s">
        <v>193</v>
      </c>
      <c r="F3794" s="13"/>
    </row>
    <row r="3795" spans="1:6" x14ac:dyDescent="0.25">
      <c r="A3795" s="2" t="s">
        <v>193</v>
      </c>
      <c r="B3795" s="3" t="s">
        <v>193</v>
      </c>
      <c r="C3795" s="3" t="s">
        <v>193</v>
      </c>
      <c r="D3795" s="2" t="s">
        <v>193</v>
      </c>
      <c r="E3795" s="2" t="s">
        <v>193</v>
      </c>
      <c r="F3795" s="13"/>
    </row>
    <row r="3796" spans="1:6" x14ac:dyDescent="0.25">
      <c r="A3796" s="2" t="s">
        <v>193</v>
      </c>
      <c r="B3796" s="3" t="s">
        <v>193</v>
      </c>
      <c r="C3796" s="3" t="s">
        <v>193</v>
      </c>
      <c r="D3796" s="2" t="s">
        <v>193</v>
      </c>
      <c r="E3796" s="2" t="s">
        <v>193</v>
      </c>
      <c r="F3796" s="13"/>
    </row>
    <row r="3797" spans="1:6" x14ac:dyDescent="0.25">
      <c r="A3797" s="2" t="s">
        <v>193</v>
      </c>
      <c r="B3797" s="3" t="s">
        <v>193</v>
      </c>
      <c r="C3797" s="3" t="s">
        <v>193</v>
      </c>
      <c r="D3797" s="2" t="s">
        <v>193</v>
      </c>
      <c r="E3797" s="2" t="s">
        <v>193</v>
      </c>
      <c r="F3797" s="13"/>
    </row>
    <row r="3798" spans="1:6" x14ac:dyDescent="0.25">
      <c r="A3798" s="2" t="s">
        <v>193</v>
      </c>
      <c r="B3798" s="3" t="s">
        <v>193</v>
      </c>
      <c r="C3798" s="3" t="s">
        <v>193</v>
      </c>
      <c r="D3798" s="2" t="s">
        <v>193</v>
      </c>
      <c r="E3798" s="2" t="s">
        <v>193</v>
      </c>
      <c r="F3798" s="13"/>
    </row>
    <row r="3799" spans="1:6" x14ac:dyDescent="0.25">
      <c r="A3799" s="2" t="s">
        <v>193</v>
      </c>
      <c r="B3799" s="3" t="s">
        <v>193</v>
      </c>
      <c r="C3799" s="3" t="s">
        <v>193</v>
      </c>
      <c r="D3799" s="2" t="s">
        <v>193</v>
      </c>
      <c r="E3799" s="2" t="s">
        <v>193</v>
      </c>
      <c r="F3799" s="13"/>
    </row>
    <row r="3800" spans="1:6" x14ac:dyDescent="0.25">
      <c r="A3800" s="2" t="s">
        <v>193</v>
      </c>
      <c r="B3800" s="3" t="s">
        <v>193</v>
      </c>
      <c r="C3800" s="3" t="s">
        <v>193</v>
      </c>
      <c r="D3800" s="2" t="s">
        <v>193</v>
      </c>
      <c r="E3800" s="2" t="s">
        <v>193</v>
      </c>
      <c r="F3800" s="13"/>
    </row>
    <row r="3801" spans="1:6" x14ac:dyDescent="0.25">
      <c r="A3801" s="2" t="s">
        <v>193</v>
      </c>
      <c r="B3801" s="3" t="s">
        <v>193</v>
      </c>
      <c r="C3801" s="3" t="s">
        <v>193</v>
      </c>
      <c r="D3801" s="2" t="s">
        <v>193</v>
      </c>
      <c r="E3801" s="2" t="s">
        <v>193</v>
      </c>
      <c r="F3801" s="13"/>
    </row>
    <row r="3802" spans="1:6" x14ac:dyDescent="0.25">
      <c r="A3802" s="2" t="s">
        <v>193</v>
      </c>
      <c r="B3802" s="3" t="s">
        <v>193</v>
      </c>
      <c r="C3802" s="3" t="s">
        <v>193</v>
      </c>
      <c r="D3802" s="2" t="s">
        <v>193</v>
      </c>
      <c r="E3802" s="2" t="s">
        <v>193</v>
      </c>
      <c r="F3802" s="13"/>
    </row>
    <row r="3803" spans="1:6" x14ac:dyDescent="0.25">
      <c r="A3803" s="2" t="s">
        <v>193</v>
      </c>
      <c r="B3803" s="3" t="s">
        <v>193</v>
      </c>
      <c r="C3803" s="3" t="s">
        <v>193</v>
      </c>
      <c r="D3803" s="2" t="s">
        <v>193</v>
      </c>
      <c r="E3803" s="2" t="s">
        <v>193</v>
      </c>
      <c r="F3803" s="13"/>
    </row>
    <row r="3804" spans="1:6" x14ac:dyDescent="0.25">
      <c r="A3804" s="2" t="s">
        <v>193</v>
      </c>
      <c r="B3804" s="3" t="s">
        <v>193</v>
      </c>
      <c r="C3804" s="3" t="s">
        <v>193</v>
      </c>
      <c r="D3804" s="2" t="s">
        <v>193</v>
      </c>
      <c r="E3804" s="2" t="s">
        <v>193</v>
      </c>
      <c r="F3804" s="13"/>
    </row>
    <row r="3805" spans="1:6" x14ac:dyDescent="0.25">
      <c r="A3805" s="2" t="s">
        <v>193</v>
      </c>
      <c r="B3805" s="3" t="s">
        <v>193</v>
      </c>
      <c r="C3805" s="3" t="s">
        <v>193</v>
      </c>
      <c r="D3805" s="2" t="s">
        <v>193</v>
      </c>
      <c r="E3805" s="2" t="s">
        <v>193</v>
      </c>
      <c r="F3805" s="13"/>
    </row>
    <row r="3806" spans="1:6" x14ac:dyDescent="0.25">
      <c r="A3806" s="2" t="s">
        <v>193</v>
      </c>
      <c r="B3806" s="3" t="s">
        <v>193</v>
      </c>
      <c r="C3806" s="3" t="s">
        <v>193</v>
      </c>
      <c r="D3806" s="2" t="s">
        <v>193</v>
      </c>
      <c r="E3806" s="2" t="s">
        <v>193</v>
      </c>
      <c r="F3806" s="13"/>
    </row>
    <row r="3807" spans="1:6" x14ac:dyDescent="0.25">
      <c r="A3807" s="2" t="s">
        <v>193</v>
      </c>
      <c r="B3807" s="3" t="s">
        <v>193</v>
      </c>
      <c r="C3807" s="3" t="s">
        <v>193</v>
      </c>
      <c r="D3807" s="2" t="s">
        <v>193</v>
      </c>
      <c r="E3807" s="2" t="s">
        <v>193</v>
      </c>
      <c r="F3807" s="13"/>
    </row>
    <row r="3808" spans="1:6" x14ac:dyDescent="0.25">
      <c r="A3808" s="2" t="s">
        <v>193</v>
      </c>
      <c r="B3808" s="3" t="s">
        <v>193</v>
      </c>
      <c r="C3808" s="3" t="s">
        <v>193</v>
      </c>
      <c r="D3808" s="2" t="s">
        <v>193</v>
      </c>
      <c r="E3808" s="2" t="s">
        <v>193</v>
      </c>
      <c r="F3808" s="13"/>
    </row>
    <row r="3809" spans="1:6" x14ac:dyDescent="0.25">
      <c r="A3809" s="2" t="s">
        <v>193</v>
      </c>
      <c r="B3809" s="3" t="s">
        <v>193</v>
      </c>
      <c r="C3809" s="3" t="s">
        <v>193</v>
      </c>
      <c r="D3809" s="2" t="s">
        <v>193</v>
      </c>
      <c r="E3809" s="2" t="s">
        <v>193</v>
      </c>
      <c r="F3809" s="13"/>
    </row>
    <row r="3810" spans="1:6" x14ac:dyDescent="0.25">
      <c r="A3810" s="2" t="s">
        <v>193</v>
      </c>
      <c r="B3810" s="3" t="s">
        <v>193</v>
      </c>
      <c r="C3810" s="3" t="s">
        <v>193</v>
      </c>
      <c r="D3810" s="2" t="s">
        <v>193</v>
      </c>
      <c r="E3810" s="2" t="s">
        <v>193</v>
      </c>
      <c r="F3810" s="13"/>
    </row>
    <row r="3811" spans="1:6" x14ac:dyDescent="0.25">
      <c r="A3811" s="2" t="s">
        <v>193</v>
      </c>
      <c r="B3811" s="3" t="s">
        <v>193</v>
      </c>
      <c r="C3811" s="3" t="s">
        <v>193</v>
      </c>
      <c r="D3811" s="2" t="s">
        <v>193</v>
      </c>
      <c r="E3811" s="2" t="s">
        <v>193</v>
      </c>
      <c r="F3811" s="13"/>
    </row>
    <row r="3812" spans="1:6" x14ac:dyDescent="0.25">
      <c r="A3812" s="2" t="s">
        <v>193</v>
      </c>
      <c r="B3812" s="3" t="s">
        <v>193</v>
      </c>
      <c r="C3812" s="3" t="s">
        <v>193</v>
      </c>
      <c r="D3812" s="2" t="s">
        <v>193</v>
      </c>
      <c r="E3812" s="2" t="s">
        <v>193</v>
      </c>
      <c r="F3812" s="13"/>
    </row>
    <row r="3813" spans="1:6" x14ac:dyDescent="0.25">
      <c r="A3813" s="2" t="s">
        <v>193</v>
      </c>
      <c r="B3813" s="3" t="s">
        <v>193</v>
      </c>
      <c r="C3813" s="3" t="s">
        <v>193</v>
      </c>
      <c r="D3813" s="2" t="s">
        <v>193</v>
      </c>
      <c r="E3813" s="2" t="s">
        <v>193</v>
      </c>
      <c r="F3813" s="13"/>
    </row>
    <row r="3814" spans="1:6" x14ac:dyDescent="0.25">
      <c r="A3814" s="2" t="s">
        <v>193</v>
      </c>
      <c r="B3814" s="3" t="s">
        <v>193</v>
      </c>
      <c r="C3814" s="3" t="s">
        <v>193</v>
      </c>
      <c r="D3814" s="2" t="s">
        <v>193</v>
      </c>
      <c r="E3814" s="2" t="s">
        <v>193</v>
      </c>
      <c r="F3814" s="13"/>
    </row>
    <row r="3815" spans="1:6" x14ac:dyDescent="0.25">
      <c r="A3815" s="2" t="s">
        <v>193</v>
      </c>
      <c r="B3815" s="3" t="s">
        <v>193</v>
      </c>
      <c r="C3815" s="3" t="s">
        <v>193</v>
      </c>
      <c r="D3815" s="2" t="s">
        <v>193</v>
      </c>
      <c r="E3815" s="2" t="s">
        <v>193</v>
      </c>
      <c r="F3815" s="13"/>
    </row>
    <row r="3816" spans="1:6" x14ac:dyDescent="0.25">
      <c r="A3816" s="2" t="s">
        <v>193</v>
      </c>
      <c r="B3816" s="3" t="s">
        <v>193</v>
      </c>
      <c r="C3816" s="3" t="s">
        <v>193</v>
      </c>
      <c r="D3816" s="2" t="s">
        <v>193</v>
      </c>
      <c r="E3816" s="2" t="s">
        <v>193</v>
      </c>
      <c r="F3816" s="13"/>
    </row>
    <row r="3817" spans="1:6" x14ac:dyDescent="0.25">
      <c r="A3817" s="2" t="s">
        <v>193</v>
      </c>
      <c r="B3817" s="3" t="s">
        <v>193</v>
      </c>
      <c r="C3817" s="3" t="s">
        <v>193</v>
      </c>
      <c r="D3817" s="2" t="s">
        <v>193</v>
      </c>
      <c r="E3817" s="2" t="s">
        <v>193</v>
      </c>
      <c r="F3817" s="13"/>
    </row>
    <row r="3818" spans="1:6" x14ac:dyDescent="0.25">
      <c r="A3818" s="2" t="s">
        <v>193</v>
      </c>
      <c r="B3818" s="3" t="s">
        <v>193</v>
      </c>
      <c r="C3818" s="3" t="s">
        <v>193</v>
      </c>
      <c r="D3818" s="2" t="s">
        <v>193</v>
      </c>
      <c r="E3818" s="2" t="s">
        <v>193</v>
      </c>
      <c r="F3818" s="13"/>
    </row>
    <row r="3819" spans="1:6" x14ac:dyDescent="0.25">
      <c r="A3819" s="2" t="s">
        <v>193</v>
      </c>
      <c r="B3819" s="3" t="s">
        <v>193</v>
      </c>
      <c r="C3819" s="3" t="s">
        <v>193</v>
      </c>
      <c r="D3819" s="2" t="s">
        <v>193</v>
      </c>
      <c r="E3819" s="2" t="s">
        <v>193</v>
      </c>
      <c r="F3819" s="13"/>
    </row>
    <row r="3820" spans="1:6" x14ac:dyDescent="0.25">
      <c r="A3820" s="2" t="s">
        <v>193</v>
      </c>
      <c r="B3820" s="3" t="s">
        <v>193</v>
      </c>
      <c r="C3820" s="3" t="s">
        <v>193</v>
      </c>
      <c r="D3820" s="2" t="s">
        <v>193</v>
      </c>
      <c r="E3820" s="2" t="s">
        <v>193</v>
      </c>
      <c r="F3820" s="13"/>
    </row>
    <row r="3821" spans="1:6" x14ac:dyDescent="0.25">
      <c r="A3821" s="2" t="s">
        <v>193</v>
      </c>
      <c r="B3821" s="3" t="s">
        <v>193</v>
      </c>
      <c r="C3821" s="3" t="s">
        <v>193</v>
      </c>
      <c r="D3821" s="2" t="s">
        <v>193</v>
      </c>
      <c r="E3821" s="2" t="s">
        <v>193</v>
      </c>
      <c r="F3821" s="13"/>
    </row>
    <row r="3822" spans="1:6" x14ac:dyDescent="0.25">
      <c r="A3822" s="2" t="s">
        <v>193</v>
      </c>
      <c r="B3822" s="3" t="s">
        <v>193</v>
      </c>
      <c r="C3822" s="3" t="s">
        <v>193</v>
      </c>
      <c r="D3822" s="2" t="s">
        <v>193</v>
      </c>
      <c r="E3822" s="2" t="s">
        <v>193</v>
      </c>
      <c r="F3822" s="13"/>
    </row>
    <row r="3823" spans="1:6" x14ac:dyDescent="0.25">
      <c r="A3823" s="2" t="s">
        <v>193</v>
      </c>
      <c r="B3823" s="3" t="s">
        <v>193</v>
      </c>
      <c r="C3823" s="3" t="s">
        <v>193</v>
      </c>
      <c r="D3823" s="2" t="s">
        <v>193</v>
      </c>
      <c r="E3823" s="2" t="s">
        <v>193</v>
      </c>
      <c r="F3823" s="13"/>
    </row>
    <row r="3824" spans="1:6" x14ac:dyDescent="0.25">
      <c r="A3824" s="2" t="s">
        <v>193</v>
      </c>
      <c r="B3824" s="3" t="s">
        <v>193</v>
      </c>
      <c r="C3824" s="3" t="s">
        <v>193</v>
      </c>
      <c r="D3824" s="2" t="s">
        <v>193</v>
      </c>
      <c r="E3824" s="2" t="s">
        <v>193</v>
      </c>
      <c r="F3824" s="13"/>
    </row>
    <row r="3825" spans="1:6" x14ac:dyDescent="0.25">
      <c r="A3825" s="2" t="s">
        <v>193</v>
      </c>
      <c r="B3825" s="3" t="s">
        <v>193</v>
      </c>
      <c r="C3825" s="3" t="s">
        <v>193</v>
      </c>
      <c r="D3825" s="2" t="s">
        <v>193</v>
      </c>
      <c r="E3825" s="2" t="s">
        <v>193</v>
      </c>
      <c r="F3825" s="13"/>
    </row>
    <row r="3826" spans="1:6" x14ac:dyDescent="0.25">
      <c r="A3826" s="2" t="s">
        <v>193</v>
      </c>
      <c r="B3826" s="3" t="s">
        <v>193</v>
      </c>
      <c r="C3826" s="3" t="s">
        <v>193</v>
      </c>
      <c r="D3826" s="2" t="s">
        <v>193</v>
      </c>
      <c r="E3826" s="2" t="s">
        <v>193</v>
      </c>
      <c r="F3826" s="13"/>
    </row>
    <row r="3827" spans="1:6" x14ac:dyDescent="0.25">
      <c r="A3827" s="2" t="s">
        <v>193</v>
      </c>
      <c r="B3827" s="3" t="s">
        <v>193</v>
      </c>
      <c r="C3827" s="3" t="s">
        <v>193</v>
      </c>
      <c r="D3827" s="2" t="s">
        <v>193</v>
      </c>
      <c r="E3827" s="2" t="s">
        <v>193</v>
      </c>
      <c r="F3827" s="13"/>
    </row>
    <row r="3828" spans="1:6" x14ac:dyDescent="0.25">
      <c r="A3828" s="2" t="s">
        <v>193</v>
      </c>
      <c r="B3828" s="3" t="s">
        <v>193</v>
      </c>
      <c r="C3828" s="3" t="s">
        <v>193</v>
      </c>
      <c r="D3828" s="2" t="s">
        <v>193</v>
      </c>
      <c r="E3828" s="2" t="s">
        <v>193</v>
      </c>
      <c r="F3828" s="13"/>
    </row>
    <row r="3829" spans="1:6" x14ac:dyDescent="0.25">
      <c r="A3829" s="2" t="s">
        <v>193</v>
      </c>
      <c r="B3829" s="3" t="s">
        <v>193</v>
      </c>
      <c r="C3829" s="3" t="s">
        <v>193</v>
      </c>
      <c r="D3829" s="2" t="s">
        <v>193</v>
      </c>
      <c r="E3829" s="2" t="s">
        <v>193</v>
      </c>
      <c r="F3829" s="13"/>
    </row>
    <row r="3830" spans="1:6" x14ac:dyDescent="0.25">
      <c r="A3830" s="2" t="s">
        <v>193</v>
      </c>
      <c r="B3830" s="3" t="s">
        <v>193</v>
      </c>
      <c r="C3830" s="3" t="s">
        <v>193</v>
      </c>
      <c r="D3830" s="2" t="s">
        <v>193</v>
      </c>
      <c r="E3830" s="2" t="s">
        <v>193</v>
      </c>
      <c r="F3830" s="13"/>
    </row>
    <row r="3831" spans="1:6" x14ac:dyDescent="0.25">
      <c r="A3831" s="2" t="s">
        <v>193</v>
      </c>
      <c r="B3831" s="3" t="s">
        <v>193</v>
      </c>
      <c r="C3831" s="3" t="s">
        <v>193</v>
      </c>
      <c r="D3831" s="2" t="s">
        <v>193</v>
      </c>
      <c r="E3831" s="2" t="s">
        <v>193</v>
      </c>
      <c r="F3831" s="13"/>
    </row>
    <row r="3832" spans="1:6" x14ac:dyDescent="0.25">
      <c r="A3832" s="2" t="s">
        <v>193</v>
      </c>
      <c r="B3832" s="3" t="s">
        <v>193</v>
      </c>
      <c r="C3832" s="3" t="s">
        <v>193</v>
      </c>
      <c r="D3832" s="2" t="s">
        <v>193</v>
      </c>
      <c r="E3832" s="2" t="s">
        <v>193</v>
      </c>
      <c r="F3832" s="13"/>
    </row>
    <row r="3833" spans="1:6" x14ac:dyDescent="0.25">
      <c r="A3833" s="2" t="s">
        <v>193</v>
      </c>
      <c r="B3833" s="3" t="s">
        <v>193</v>
      </c>
      <c r="C3833" s="3" t="s">
        <v>193</v>
      </c>
      <c r="D3833" s="2" t="s">
        <v>193</v>
      </c>
      <c r="E3833" s="2" t="s">
        <v>193</v>
      </c>
      <c r="F3833" s="13"/>
    </row>
    <row r="3834" spans="1:6" x14ac:dyDescent="0.25">
      <c r="A3834" s="2" t="s">
        <v>193</v>
      </c>
      <c r="B3834" s="3" t="s">
        <v>193</v>
      </c>
      <c r="C3834" s="3" t="s">
        <v>193</v>
      </c>
      <c r="D3834" s="2" t="s">
        <v>193</v>
      </c>
      <c r="E3834" s="2" t="s">
        <v>193</v>
      </c>
      <c r="F3834" s="13"/>
    </row>
    <row r="3835" spans="1:6" x14ac:dyDescent="0.25">
      <c r="A3835" s="2" t="s">
        <v>193</v>
      </c>
      <c r="B3835" s="3" t="s">
        <v>193</v>
      </c>
      <c r="C3835" s="3" t="s">
        <v>193</v>
      </c>
      <c r="D3835" s="2" t="s">
        <v>193</v>
      </c>
      <c r="E3835" s="2" t="s">
        <v>193</v>
      </c>
      <c r="F3835" s="13"/>
    </row>
    <row r="3836" spans="1:6" x14ac:dyDescent="0.25">
      <c r="A3836" s="2" t="s">
        <v>193</v>
      </c>
      <c r="B3836" s="3" t="s">
        <v>193</v>
      </c>
      <c r="C3836" s="3" t="s">
        <v>193</v>
      </c>
      <c r="D3836" s="2" t="s">
        <v>193</v>
      </c>
      <c r="E3836" s="2" t="s">
        <v>193</v>
      </c>
      <c r="F3836" s="13"/>
    </row>
    <row r="3837" spans="1:6" x14ac:dyDescent="0.25">
      <c r="A3837" s="2" t="s">
        <v>193</v>
      </c>
      <c r="B3837" s="3" t="s">
        <v>193</v>
      </c>
      <c r="C3837" s="3" t="s">
        <v>193</v>
      </c>
      <c r="D3837" s="2" t="s">
        <v>193</v>
      </c>
      <c r="E3837" s="2" t="s">
        <v>193</v>
      </c>
      <c r="F3837" s="13"/>
    </row>
    <row r="3838" spans="1:6" x14ac:dyDescent="0.25">
      <c r="A3838" s="2" t="s">
        <v>193</v>
      </c>
      <c r="B3838" s="3" t="s">
        <v>193</v>
      </c>
      <c r="C3838" s="3" t="s">
        <v>193</v>
      </c>
      <c r="D3838" s="2" t="s">
        <v>193</v>
      </c>
      <c r="E3838" s="2" t="s">
        <v>193</v>
      </c>
      <c r="F3838" s="13"/>
    </row>
    <row r="3839" spans="1:6" x14ac:dyDescent="0.25">
      <c r="A3839" s="2" t="s">
        <v>193</v>
      </c>
      <c r="B3839" s="3" t="s">
        <v>193</v>
      </c>
      <c r="C3839" s="3" t="s">
        <v>193</v>
      </c>
      <c r="D3839" s="2" t="s">
        <v>193</v>
      </c>
      <c r="E3839" s="2" t="s">
        <v>193</v>
      </c>
      <c r="F3839" s="13"/>
    </row>
    <row r="3840" spans="1:6" x14ac:dyDescent="0.25">
      <c r="A3840" s="2" t="s">
        <v>193</v>
      </c>
      <c r="B3840" s="3" t="s">
        <v>193</v>
      </c>
      <c r="C3840" s="3" t="s">
        <v>193</v>
      </c>
      <c r="D3840" s="2" t="s">
        <v>193</v>
      </c>
      <c r="E3840" s="2" t="s">
        <v>193</v>
      </c>
      <c r="F3840" s="13"/>
    </row>
    <row r="3841" spans="1:6" x14ac:dyDescent="0.25">
      <c r="A3841" s="2" t="s">
        <v>193</v>
      </c>
      <c r="B3841" s="3" t="s">
        <v>193</v>
      </c>
      <c r="C3841" s="3" t="s">
        <v>193</v>
      </c>
      <c r="D3841" s="2" t="s">
        <v>193</v>
      </c>
      <c r="E3841" s="2" t="s">
        <v>193</v>
      </c>
      <c r="F3841" s="13"/>
    </row>
    <row r="3842" spans="1:6" x14ac:dyDescent="0.25">
      <c r="A3842" s="2" t="s">
        <v>193</v>
      </c>
      <c r="B3842" s="3" t="s">
        <v>193</v>
      </c>
      <c r="C3842" s="3" t="s">
        <v>193</v>
      </c>
      <c r="D3842" s="2" t="s">
        <v>193</v>
      </c>
      <c r="E3842" s="2" t="s">
        <v>193</v>
      </c>
      <c r="F3842" s="13"/>
    </row>
    <row r="3843" spans="1:6" x14ac:dyDescent="0.25">
      <c r="A3843" s="2" t="s">
        <v>193</v>
      </c>
      <c r="B3843" s="3" t="s">
        <v>193</v>
      </c>
      <c r="C3843" s="3" t="s">
        <v>193</v>
      </c>
      <c r="D3843" s="2" t="s">
        <v>193</v>
      </c>
      <c r="E3843" s="2" t="s">
        <v>193</v>
      </c>
      <c r="F3843" s="13"/>
    </row>
    <row r="3844" spans="1:6" x14ac:dyDescent="0.25">
      <c r="A3844" s="2" t="s">
        <v>193</v>
      </c>
      <c r="B3844" s="3" t="s">
        <v>193</v>
      </c>
      <c r="C3844" s="3" t="s">
        <v>193</v>
      </c>
      <c r="D3844" s="2" t="s">
        <v>193</v>
      </c>
      <c r="E3844" s="2" t="s">
        <v>193</v>
      </c>
      <c r="F3844" s="13"/>
    </row>
    <row r="3845" spans="1:6" x14ac:dyDescent="0.25">
      <c r="A3845" s="2" t="s">
        <v>193</v>
      </c>
      <c r="B3845" s="3" t="s">
        <v>193</v>
      </c>
      <c r="C3845" s="3" t="s">
        <v>193</v>
      </c>
      <c r="D3845" s="2" t="s">
        <v>193</v>
      </c>
      <c r="E3845" s="2" t="s">
        <v>193</v>
      </c>
      <c r="F3845" s="13"/>
    </row>
    <row r="3846" spans="1:6" x14ac:dyDescent="0.25">
      <c r="A3846" s="2" t="s">
        <v>193</v>
      </c>
      <c r="B3846" s="3" t="s">
        <v>193</v>
      </c>
      <c r="C3846" s="3" t="s">
        <v>193</v>
      </c>
      <c r="D3846" s="2" t="s">
        <v>193</v>
      </c>
      <c r="E3846" s="2" t="s">
        <v>193</v>
      </c>
      <c r="F3846" s="13"/>
    </row>
    <row r="3847" spans="1:6" x14ac:dyDescent="0.25">
      <c r="A3847" s="2" t="s">
        <v>193</v>
      </c>
      <c r="B3847" s="3" t="s">
        <v>193</v>
      </c>
      <c r="C3847" s="3" t="s">
        <v>193</v>
      </c>
      <c r="D3847" s="2" t="s">
        <v>193</v>
      </c>
      <c r="E3847" s="2" t="s">
        <v>193</v>
      </c>
      <c r="F3847" s="13"/>
    </row>
    <row r="3848" spans="1:6" x14ac:dyDescent="0.25">
      <c r="A3848" s="2" t="s">
        <v>193</v>
      </c>
      <c r="B3848" s="3" t="s">
        <v>193</v>
      </c>
      <c r="C3848" s="3" t="s">
        <v>193</v>
      </c>
      <c r="D3848" s="2" t="s">
        <v>193</v>
      </c>
      <c r="E3848" s="2" t="s">
        <v>193</v>
      </c>
      <c r="F3848" s="13"/>
    </row>
    <row r="3849" spans="1:6" x14ac:dyDescent="0.25">
      <c r="A3849" s="2" t="s">
        <v>193</v>
      </c>
      <c r="B3849" s="3" t="s">
        <v>193</v>
      </c>
      <c r="C3849" s="3" t="s">
        <v>193</v>
      </c>
      <c r="D3849" s="2" t="s">
        <v>193</v>
      </c>
      <c r="E3849" s="2" t="s">
        <v>193</v>
      </c>
      <c r="F3849" s="13"/>
    </row>
    <row r="3850" spans="1:6" x14ac:dyDescent="0.25">
      <c r="A3850" s="2" t="s">
        <v>193</v>
      </c>
      <c r="B3850" s="3" t="s">
        <v>193</v>
      </c>
      <c r="C3850" s="3" t="s">
        <v>193</v>
      </c>
      <c r="D3850" s="2" t="s">
        <v>193</v>
      </c>
      <c r="E3850" s="2" t="s">
        <v>193</v>
      </c>
      <c r="F3850" s="13"/>
    </row>
    <row r="3851" spans="1:6" x14ac:dyDescent="0.25">
      <c r="A3851" s="2" t="s">
        <v>193</v>
      </c>
      <c r="B3851" s="3" t="s">
        <v>193</v>
      </c>
      <c r="C3851" s="3" t="s">
        <v>193</v>
      </c>
      <c r="D3851" s="2" t="s">
        <v>193</v>
      </c>
      <c r="E3851" s="2" t="s">
        <v>193</v>
      </c>
      <c r="F3851" s="13"/>
    </row>
    <row r="3852" spans="1:6" x14ac:dyDescent="0.25">
      <c r="A3852" s="2" t="s">
        <v>193</v>
      </c>
      <c r="B3852" s="3" t="s">
        <v>193</v>
      </c>
      <c r="C3852" s="3" t="s">
        <v>193</v>
      </c>
      <c r="D3852" s="2" t="s">
        <v>193</v>
      </c>
      <c r="E3852" s="2" t="s">
        <v>193</v>
      </c>
      <c r="F3852" s="13"/>
    </row>
    <row r="3853" spans="1:6" x14ac:dyDescent="0.25">
      <c r="A3853" s="2" t="s">
        <v>193</v>
      </c>
      <c r="B3853" s="3" t="s">
        <v>193</v>
      </c>
      <c r="C3853" s="3" t="s">
        <v>193</v>
      </c>
      <c r="D3853" s="2" t="s">
        <v>193</v>
      </c>
      <c r="E3853" s="2" t="s">
        <v>193</v>
      </c>
      <c r="F3853" s="13"/>
    </row>
    <row r="3854" spans="1:6" x14ac:dyDescent="0.25">
      <c r="A3854" s="2" t="s">
        <v>193</v>
      </c>
      <c r="B3854" s="3" t="s">
        <v>193</v>
      </c>
      <c r="C3854" s="3" t="s">
        <v>193</v>
      </c>
      <c r="D3854" s="2" t="s">
        <v>193</v>
      </c>
      <c r="E3854" s="2" t="s">
        <v>193</v>
      </c>
      <c r="F3854" s="13"/>
    </row>
    <row r="3855" spans="1:6" x14ac:dyDescent="0.25">
      <c r="A3855" s="2" t="s">
        <v>193</v>
      </c>
      <c r="B3855" s="3" t="s">
        <v>193</v>
      </c>
      <c r="C3855" s="3" t="s">
        <v>193</v>
      </c>
      <c r="D3855" s="2" t="s">
        <v>193</v>
      </c>
      <c r="E3855" s="2" t="s">
        <v>193</v>
      </c>
      <c r="F3855" s="13"/>
    </row>
    <row r="3856" spans="1:6" x14ac:dyDescent="0.25">
      <c r="A3856" s="2" t="s">
        <v>193</v>
      </c>
      <c r="B3856" s="3" t="s">
        <v>193</v>
      </c>
      <c r="C3856" s="3" t="s">
        <v>193</v>
      </c>
      <c r="D3856" s="2" t="s">
        <v>193</v>
      </c>
      <c r="E3856" s="2" t="s">
        <v>193</v>
      </c>
      <c r="F3856" s="13"/>
    </row>
    <row r="3857" spans="1:6" x14ac:dyDescent="0.25">
      <c r="A3857" s="2" t="s">
        <v>193</v>
      </c>
      <c r="B3857" s="3" t="s">
        <v>193</v>
      </c>
      <c r="C3857" s="3" t="s">
        <v>193</v>
      </c>
      <c r="D3857" s="2" t="s">
        <v>193</v>
      </c>
      <c r="E3857" s="2" t="s">
        <v>193</v>
      </c>
      <c r="F3857" s="13"/>
    </row>
    <row r="3858" spans="1:6" x14ac:dyDescent="0.25">
      <c r="A3858" s="2" t="s">
        <v>193</v>
      </c>
      <c r="B3858" s="3" t="s">
        <v>193</v>
      </c>
      <c r="C3858" s="3" t="s">
        <v>193</v>
      </c>
      <c r="D3858" s="2" t="s">
        <v>193</v>
      </c>
      <c r="E3858" s="2" t="s">
        <v>193</v>
      </c>
      <c r="F3858" s="13"/>
    </row>
    <row r="3859" spans="1:6" x14ac:dyDescent="0.25">
      <c r="A3859" s="2" t="s">
        <v>193</v>
      </c>
      <c r="B3859" s="3" t="s">
        <v>193</v>
      </c>
      <c r="C3859" s="3" t="s">
        <v>193</v>
      </c>
      <c r="D3859" s="2" t="s">
        <v>193</v>
      </c>
      <c r="E3859" s="2" t="s">
        <v>193</v>
      </c>
      <c r="F3859" s="13"/>
    </row>
    <row r="3860" spans="1:6" x14ac:dyDescent="0.25">
      <c r="A3860" s="2" t="s">
        <v>193</v>
      </c>
      <c r="B3860" s="3" t="s">
        <v>193</v>
      </c>
      <c r="C3860" s="3" t="s">
        <v>193</v>
      </c>
      <c r="D3860" s="2" t="s">
        <v>193</v>
      </c>
      <c r="E3860" s="2" t="s">
        <v>193</v>
      </c>
      <c r="F3860" s="13"/>
    </row>
    <row r="3861" spans="1:6" x14ac:dyDescent="0.25">
      <c r="A3861" s="2" t="s">
        <v>193</v>
      </c>
      <c r="B3861" s="3" t="s">
        <v>193</v>
      </c>
      <c r="C3861" s="3" t="s">
        <v>193</v>
      </c>
      <c r="D3861" s="2" t="s">
        <v>193</v>
      </c>
      <c r="E3861" s="2" t="s">
        <v>193</v>
      </c>
      <c r="F3861" s="13"/>
    </row>
    <row r="3862" spans="1:6" x14ac:dyDescent="0.25">
      <c r="A3862" s="2" t="s">
        <v>193</v>
      </c>
      <c r="B3862" s="3" t="s">
        <v>193</v>
      </c>
      <c r="C3862" s="3" t="s">
        <v>193</v>
      </c>
      <c r="D3862" s="2" t="s">
        <v>193</v>
      </c>
      <c r="E3862" s="2" t="s">
        <v>193</v>
      </c>
      <c r="F3862" s="13"/>
    </row>
    <row r="3863" spans="1:6" x14ac:dyDescent="0.25">
      <c r="A3863" s="2" t="s">
        <v>193</v>
      </c>
      <c r="B3863" s="3" t="s">
        <v>193</v>
      </c>
      <c r="C3863" s="3" t="s">
        <v>193</v>
      </c>
      <c r="D3863" s="2" t="s">
        <v>193</v>
      </c>
      <c r="E3863" s="2" t="s">
        <v>193</v>
      </c>
      <c r="F3863" s="13"/>
    </row>
    <row r="3864" spans="1:6" x14ac:dyDescent="0.25">
      <c r="A3864" s="2" t="s">
        <v>193</v>
      </c>
      <c r="B3864" s="3" t="s">
        <v>193</v>
      </c>
      <c r="C3864" s="3" t="s">
        <v>193</v>
      </c>
      <c r="D3864" s="2" t="s">
        <v>193</v>
      </c>
      <c r="E3864" s="2" t="s">
        <v>193</v>
      </c>
      <c r="F3864" s="13"/>
    </row>
    <row r="3865" spans="1:6" x14ac:dyDescent="0.25">
      <c r="A3865" s="2" t="s">
        <v>193</v>
      </c>
      <c r="B3865" s="3" t="s">
        <v>193</v>
      </c>
      <c r="C3865" s="3" t="s">
        <v>193</v>
      </c>
      <c r="D3865" s="2" t="s">
        <v>193</v>
      </c>
      <c r="E3865" s="2" t="s">
        <v>193</v>
      </c>
      <c r="F3865" s="13"/>
    </row>
    <row r="3866" spans="1:6" x14ac:dyDescent="0.25">
      <c r="A3866" s="2" t="s">
        <v>193</v>
      </c>
      <c r="B3866" s="3" t="s">
        <v>193</v>
      </c>
      <c r="C3866" s="3" t="s">
        <v>193</v>
      </c>
      <c r="D3866" s="2" t="s">
        <v>193</v>
      </c>
      <c r="E3866" s="2" t="s">
        <v>193</v>
      </c>
      <c r="F3866" s="13"/>
    </row>
    <row r="3867" spans="1:6" x14ac:dyDescent="0.25">
      <c r="A3867" s="2" t="s">
        <v>193</v>
      </c>
      <c r="B3867" s="3" t="s">
        <v>193</v>
      </c>
      <c r="C3867" s="3" t="s">
        <v>193</v>
      </c>
      <c r="D3867" s="2" t="s">
        <v>193</v>
      </c>
      <c r="E3867" s="2" t="s">
        <v>193</v>
      </c>
      <c r="F3867" s="13"/>
    </row>
    <row r="3868" spans="1:6" x14ac:dyDescent="0.25">
      <c r="A3868" s="2" t="s">
        <v>193</v>
      </c>
      <c r="B3868" s="3" t="s">
        <v>193</v>
      </c>
      <c r="C3868" s="3" t="s">
        <v>193</v>
      </c>
      <c r="D3868" s="2" t="s">
        <v>193</v>
      </c>
      <c r="E3868" s="2" t="s">
        <v>193</v>
      </c>
      <c r="F3868" s="13"/>
    </row>
    <row r="3869" spans="1:6" x14ac:dyDescent="0.25">
      <c r="A3869" s="2" t="s">
        <v>193</v>
      </c>
      <c r="B3869" s="3" t="s">
        <v>193</v>
      </c>
      <c r="C3869" s="3" t="s">
        <v>193</v>
      </c>
      <c r="D3869" s="2" t="s">
        <v>193</v>
      </c>
      <c r="E3869" s="2" t="s">
        <v>193</v>
      </c>
      <c r="F3869" s="13"/>
    </row>
    <row r="3870" spans="1:6" x14ac:dyDescent="0.25">
      <c r="A3870" s="2" t="s">
        <v>193</v>
      </c>
      <c r="B3870" s="3" t="s">
        <v>193</v>
      </c>
      <c r="C3870" s="3" t="s">
        <v>193</v>
      </c>
      <c r="D3870" s="2" t="s">
        <v>193</v>
      </c>
      <c r="E3870" s="2" t="s">
        <v>193</v>
      </c>
      <c r="F3870" s="13"/>
    </row>
    <row r="3871" spans="1:6" x14ac:dyDescent="0.25">
      <c r="A3871" s="2" t="s">
        <v>193</v>
      </c>
      <c r="B3871" s="3" t="s">
        <v>193</v>
      </c>
      <c r="C3871" s="3" t="s">
        <v>193</v>
      </c>
      <c r="D3871" s="2" t="s">
        <v>193</v>
      </c>
      <c r="E3871" s="2" t="s">
        <v>193</v>
      </c>
      <c r="F3871" s="13"/>
    </row>
    <row r="3872" spans="1:6" x14ac:dyDescent="0.25">
      <c r="A3872" s="2" t="s">
        <v>193</v>
      </c>
      <c r="B3872" s="3" t="s">
        <v>193</v>
      </c>
      <c r="C3872" s="3" t="s">
        <v>193</v>
      </c>
      <c r="D3872" s="2" t="s">
        <v>193</v>
      </c>
      <c r="E3872" s="2" t="s">
        <v>193</v>
      </c>
      <c r="F3872" s="13"/>
    </row>
    <row r="3873" spans="1:6" x14ac:dyDescent="0.25">
      <c r="A3873" s="2" t="s">
        <v>193</v>
      </c>
      <c r="B3873" s="3" t="s">
        <v>193</v>
      </c>
      <c r="C3873" s="3" t="s">
        <v>193</v>
      </c>
      <c r="D3873" s="2" t="s">
        <v>193</v>
      </c>
      <c r="E3873" s="2" t="s">
        <v>193</v>
      </c>
      <c r="F3873" s="13"/>
    </row>
    <row r="3874" spans="1:6" x14ac:dyDescent="0.25">
      <c r="A3874" s="2" t="s">
        <v>193</v>
      </c>
      <c r="B3874" s="3" t="s">
        <v>193</v>
      </c>
      <c r="C3874" s="3" t="s">
        <v>193</v>
      </c>
      <c r="D3874" s="2" t="s">
        <v>193</v>
      </c>
      <c r="E3874" s="2" t="s">
        <v>193</v>
      </c>
      <c r="F3874" s="13"/>
    </row>
    <row r="3875" spans="1:6" x14ac:dyDescent="0.25">
      <c r="A3875" s="2" t="s">
        <v>193</v>
      </c>
      <c r="B3875" s="3" t="s">
        <v>193</v>
      </c>
      <c r="C3875" s="3" t="s">
        <v>193</v>
      </c>
      <c r="D3875" s="2" t="s">
        <v>193</v>
      </c>
      <c r="E3875" s="2" t="s">
        <v>193</v>
      </c>
      <c r="F3875" s="13"/>
    </row>
    <row r="3876" spans="1:6" x14ac:dyDescent="0.25">
      <c r="A3876" s="2" t="s">
        <v>193</v>
      </c>
      <c r="B3876" s="3" t="s">
        <v>193</v>
      </c>
      <c r="C3876" s="3" t="s">
        <v>193</v>
      </c>
      <c r="D3876" s="2" t="s">
        <v>193</v>
      </c>
      <c r="E3876" s="2" t="s">
        <v>193</v>
      </c>
      <c r="F3876" s="13"/>
    </row>
    <row r="3877" spans="1:6" x14ac:dyDescent="0.25">
      <c r="A3877" s="2" t="s">
        <v>193</v>
      </c>
      <c r="B3877" s="3" t="s">
        <v>193</v>
      </c>
      <c r="C3877" s="3" t="s">
        <v>193</v>
      </c>
      <c r="D3877" s="2" t="s">
        <v>193</v>
      </c>
      <c r="E3877" s="2" t="s">
        <v>193</v>
      </c>
      <c r="F3877" s="13"/>
    </row>
    <row r="3878" spans="1:6" x14ac:dyDescent="0.25">
      <c r="A3878" s="2" t="s">
        <v>193</v>
      </c>
      <c r="B3878" s="3" t="s">
        <v>193</v>
      </c>
      <c r="C3878" s="3" t="s">
        <v>193</v>
      </c>
      <c r="D3878" s="2" t="s">
        <v>193</v>
      </c>
      <c r="E3878" s="2" t="s">
        <v>193</v>
      </c>
      <c r="F3878" s="13"/>
    </row>
    <row r="3879" spans="1:6" x14ac:dyDescent="0.25">
      <c r="A3879" s="2" t="s">
        <v>193</v>
      </c>
      <c r="B3879" s="3" t="s">
        <v>193</v>
      </c>
      <c r="C3879" s="3" t="s">
        <v>193</v>
      </c>
      <c r="D3879" s="2" t="s">
        <v>193</v>
      </c>
      <c r="E3879" s="2" t="s">
        <v>193</v>
      </c>
      <c r="F3879" s="13"/>
    </row>
    <row r="3880" spans="1:6" x14ac:dyDescent="0.25">
      <c r="A3880" s="2" t="s">
        <v>193</v>
      </c>
      <c r="B3880" s="3" t="s">
        <v>193</v>
      </c>
      <c r="C3880" s="3" t="s">
        <v>193</v>
      </c>
      <c r="D3880" s="2" t="s">
        <v>193</v>
      </c>
      <c r="E3880" s="2" t="s">
        <v>193</v>
      </c>
      <c r="F3880" s="13"/>
    </row>
    <row r="3881" spans="1:6" x14ac:dyDescent="0.25">
      <c r="A3881" s="2" t="s">
        <v>193</v>
      </c>
      <c r="B3881" s="3" t="s">
        <v>193</v>
      </c>
      <c r="C3881" s="3" t="s">
        <v>193</v>
      </c>
      <c r="D3881" s="2" t="s">
        <v>193</v>
      </c>
      <c r="E3881" s="2" t="s">
        <v>193</v>
      </c>
      <c r="F3881" s="13"/>
    </row>
    <row r="3882" spans="1:6" x14ac:dyDescent="0.25">
      <c r="A3882" s="2" t="s">
        <v>193</v>
      </c>
      <c r="B3882" s="3" t="s">
        <v>193</v>
      </c>
      <c r="C3882" s="3" t="s">
        <v>193</v>
      </c>
      <c r="D3882" s="2" t="s">
        <v>193</v>
      </c>
      <c r="E3882" s="2" t="s">
        <v>193</v>
      </c>
      <c r="F3882" s="13"/>
    </row>
    <row r="3883" spans="1:6" x14ac:dyDescent="0.25">
      <c r="A3883" s="2" t="s">
        <v>193</v>
      </c>
      <c r="B3883" s="3" t="s">
        <v>193</v>
      </c>
      <c r="C3883" s="3" t="s">
        <v>193</v>
      </c>
      <c r="D3883" s="2" t="s">
        <v>193</v>
      </c>
      <c r="E3883" s="2" t="s">
        <v>193</v>
      </c>
      <c r="F3883" s="13"/>
    </row>
    <row r="3884" spans="1:6" x14ac:dyDescent="0.25">
      <c r="A3884" s="2" t="s">
        <v>193</v>
      </c>
      <c r="B3884" s="3" t="s">
        <v>193</v>
      </c>
      <c r="C3884" s="3" t="s">
        <v>193</v>
      </c>
      <c r="D3884" s="2" t="s">
        <v>193</v>
      </c>
      <c r="E3884" s="2" t="s">
        <v>193</v>
      </c>
      <c r="F3884" s="13"/>
    </row>
    <row r="3885" spans="1:6" x14ac:dyDescent="0.25">
      <c r="A3885" s="2" t="s">
        <v>193</v>
      </c>
      <c r="B3885" s="3" t="s">
        <v>193</v>
      </c>
      <c r="C3885" s="3" t="s">
        <v>193</v>
      </c>
      <c r="D3885" s="2" t="s">
        <v>193</v>
      </c>
      <c r="E3885" s="2" t="s">
        <v>193</v>
      </c>
      <c r="F3885" s="13"/>
    </row>
    <row r="3886" spans="1:6" x14ac:dyDescent="0.25">
      <c r="A3886" s="2" t="s">
        <v>193</v>
      </c>
      <c r="B3886" s="3" t="s">
        <v>193</v>
      </c>
      <c r="C3886" s="3" t="s">
        <v>193</v>
      </c>
      <c r="D3886" s="2" t="s">
        <v>193</v>
      </c>
      <c r="E3886" s="2" t="s">
        <v>193</v>
      </c>
      <c r="F3886" s="13"/>
    </row>
    <row r="3887" spans="1:6" x14ac:dyDescent="0.25">
      <c r="A3887" s="2" t="s">
        <v>193</v>
      </c>
      <c r="B3887" s="3" t="s">
        <v>193</v>
      </c>
      <c r="C3887" s="3" t="s">
        <v>193</v>
      </c>
      <c r="D3887" s="2" t="s">
        <v>193</v>
      </c>
      <c r="E3887" s="2" t="s">
        <v>193</v>
      </c>
      <c r="F3887" s="13"/>
    </row>
    <row r="3888" spans="1:6" x14ac:dyDescent="0.25">
      <c r="A3888" s="2" t="s">
        <v>193</v>
      </c>
      <c r="B3888" s="3" t="s">
        <v>193</v>
      </c>
      <c r="C3888" s="3" t="s">
        <v>193</v>
      </c>
      <c r="D3888" s="2" t="s">
        <v>193</v>
      </c>
      <c r="E3888" s="2" t="s">
        <v>193</v>
      </c>
      <c r="F3888" s="13"/>
    </row>
    <row r="3889" spans="1:6" x14ac:dyDescent="0.25">
      <c r="A3889" s="2" t="s">
        <v>193</v>
      </c>
      <c r="B3889" s="3" t="s">
        <v>193</v>
      </c>
      <c r="C3889" s="3" t="s">
        <v>193</v>
      </c>
      <c r="D3889" s="2" t="s">
        <v>193</v>
      </c>
      <c r="E3889" s="2" t="s">
        <v>193</v>
      </c>
      <c r="F3889" s="13"/>
    </row>
    <row r="3890" spans="1:6" x14ac:dyDescent="0.25">
      <c r="A3890" s="2" t="s">
        <v>193</v>
      </c>
      <c r="B3890" s="3" t="s">
        <v>193</v>
      </c>
      <c r="C3890" s="3" t="s">
        <v>193</v>
      </c>
      <c r="D3890" s="2" t="s">
        <v>193</v>
      </c>
      <c r="E3890" s="2" t="s">
        <v>193</v>
      </c>
      <c r="F3890" s="13"/>
    </row>
    <row r="3891" spans="1:6" x14ac:dyDescent="0.25">
      <c r="A3891" s="2" t="s">
        <v>193</v>
      </c>
      <c r="B3891" s="3" t="s">
        <v>193</v>
      </c>
      <c r="C3891" s="3" t="s">
        <v>193</v>
      </c>
      <c r="D3891" s="2" t="s">
        <v>193</v>
      </c>
      <c r="E3891" s="2" t="s">
        <v>193</v>
      </c>
      <c r="F3891" s="13"/>
    </row>
    <row r="3892" spans="1:6" x14ac:dyDescent="0.25">
      <c r="A3892" s="2" t="s">
        <v>193</v>
      </c>
      <c r="B3892" s="3" t="s">
        <v>193</v>
      </c>
      <c r="C3892" s="3" t="s">
        <v>193</v>
      </c>
      <c r="D3892" s="2" t="s">
        <v>193</v>
      </c>
      <c r="E3892" s="2" t="s">
        <v>193</v>
      </c>
      <c r="F3892" s="13"/>
    </row>
    <row r="3893" spans="1:6" x14ac:dyDescent="0.25">
      <c r="A3893" s="2" t="s">
        <v>193</v>
      </c>
      <c r="B3893" s="3" t="s">
        <v>193</v>
      </c>
      <c r="C3893" s="3" t="s">
        <v>193</v>
      </c>
      <c r="D3893" s="2" t="s">
        <v>193</v>
      </c>
      <c r="E3893" s="2" t="s">
        <v>193</v>
      </c>
      <c r="F3893" s="13"/>
    </row>
    <row r="3894" spans="1:6" x14ac:dyDescent="0.25">
      <c r="A3894" s="2" t="s">
        <v>193</v>
      </c>
      <c r="B3894" s="3" t="s">
        <v>193</v>
      </c>
      <c r="C3894" s="3" t="s">
        <v>193</v>
      </c>
      <c r="D3894" s="2" t="s">
        <v>193</v>
      </c>
      <c r="E3894" s="2" t="s">
        <v>193</v>
      </c>
      <c r="F3894" s="13"/>
    </row>
    <row r="3895" spans="1:6" x14ac:dyDescent="0.25">
      <c r="A3895" s="2" t="s">
        <v>193</v>
      </c>
      <c r="B3895" s="3" t="s">
        <v>193</v>
      </c>
      <c r="C3895" s="3" t="s">
        <v>193</v>
      </c>
      <c r="D3895" s="2" t="s">
        <v>193</v>
      </c>
      <c r="E3895" s="2" t="s">
        <v>193</v>
      </c>
      <c r="F3895" s="13"/>
    </row>
    <row r="3896" spans="1:6" x14ac:dyDescent="0.25">
      <c r="A3896" s="2" t="s">
        <v>193</v>
      </c>
      <c r="B3896" s="3" t="s">
        <v>193</v>
      </c>
      <c r="C3896" s="3" t="s">
        <v>193</v>
      </c>
      <c r="D3896" s="2" t="s">
        <v>193</v>
      </c>
      <c r="E3896" s="2" t="s">
        <v>193</v>
      </c>
      <c r="F3896" s="13"/>
    </row>
    <row r="3897" spans="1:6" x14ac:dyDescent="0.25">
      <c r="A3897" s="2" t="s">
        <v>193</v>
      </c>
      <c r="B3897" s="3" t="s">
        <v>193</v>
      </c>
      <c r="C3897" s="3" t="s">
        <v>193</v>
      </c>
      <c r="D3897" s="2" t="s">
        <v>193</v>
      </c>
      <c r="E3897" s="2" t="s">
        <v>193</v>
      </c>
      <c r="F3897" s="13"/>
    </row>
    <row r="3898" spans="1:6" x14ac:dyDescent="0.25">
      <c r="A3898" s="2" t="s">
        <v>193</v>
      </c>
      <c r="B3898" s="3" t="s">
        <v>193</v>
      </c>
      <c r="C3898" s="3" t="s">
        <v>193</v>
      </c>
      <c r="D3898" s="2" t="s">
        <v>193</v>
      </c>
      <c r="E3898" s="2" t="s">
        <v>193</v>
      </c>
      <c r="F3898" s="13"/>
    </row>
    <row r="3899" spans="1:6" x14ac:dyDescent="0.25">
      <c r="A3899" s="2" t="s">
        <v>193</v>
      </c>
      <c r="B3899" s="3" t="s">
        <v>193</v>
      </c>
      <c r="C3899" s="3" t="s">
        <v>193</v>
      </c>
      <c r="D3899" s="2" t="s">
        <v>193</v>
      </c>
      <c r="E3899" s="2" t="s">
        <v>193</v>
      </c>
      <c r="F3899" s="13"/>
    </row>
    <row r="3900" spans="1:6" x14ac:dyDescent="0.25">
      <c r="A3900" s="2" t="s">
        <v>193</v>
      </c>
      <c r="B3900" s="3" t="s">
        <v>193</v>
      </c>
      <c r="C3900" s="3" t="s">
        <v>193</v>
      </c>
      <c r="D3900" s="2" t="s">
        <v>193</v>
      </c>
      <c r="E3900" s="2" t="s">
        <v>193</v>
      </c>
      <c r="F3900" s="13"/>
    </row>
    <row r="3901" spans="1:6" x14ac:dyDescent="0.25">
      <c r="A3901" s="2" t="s">
        <v>193</v>
      </c>
      <c r="B3901" s="3" t="s">
        <v>193</v>
      </c>
      <c r="C3901" s="3" t="s">
        <v>193</v>
      </c>
      <c r="D3901" s="2" t="s">
        <v>193</v>
      </c>
      <c r="E3901" s="2" t="s">
        <v>193</v>
      </c>
      <c r="F3901" s="13"/>
    </row>
    <row r="3902" spans="1:6" x14ac:dyDescent="0.25">
      <c r="A3902" s="2" t="s">
        <v>193</v>
      </c>
      <c r="B3902" s="3" t="s">
        <v>193</v>
      </c>
      <c r="C3902" s="3" t="s">
        <v>193</v>
      </c>
      <c r="D3902" s="2" t="s">
        <v>193</v>
      </c>
      <c r="E3902" s="2" t="s">
        <v>193</v>
      </c>
      <c r="F3902" s="13"/>
    </row>
    <row r="3903" spans="1:6" x14ac:dyDescent="0.25">
      <c r="A3903" s="2" t="s">
        <v>193</v>
      </c>
      <c r="B3903" s="3" t="s">
        <v>193</v>
      </c>
      <c r="C3903" s="3" t="s">
        <v>193</v>
      </c>
      <c r="D3903" s="2" t="s">
        <v>193</v>
      </c>
      <c r="E3903" s="2" t="s">
        <v>193</v>
      </c>
      <c r="F3903" s="13"/>
    </row>
    <row r="3904" spans="1:6" x14ac:dyDescent="0.25">
      <c r="A3904" s="2" t="s">
        <v>193</v>
      </c>
      <c r="B3904" s="3" t="s">
        <v>193</v>
      </c>
      <c r="C3904" s="3" t="s">
        <v>193</v>
      </c>
      <c r="D3904" s="2" t="s">
        <v>193</v>
      </c>
      <c r="E3904" s="2" t="s">
        <v>193</v>
      </c>
      <c r="F3904" s="13"/>
    </row>
    <row r="3905" spans="1:6" x14ac:dyDescent="0.25">
      <c r="A3905" s="2" t="s">
        <v>193</v>
      </c>
      <c r="B3905" s="3" t="s">
        <v>193</v>
      </c>
      <c r="C3905" s="3" t="s">
        <v>193</v>
      </c>
      <c r="D3905" s="2" t="s">
        <v>193</v>
      </c>
      <c r="E3905" s="2" t="s">
        <v>193</v>
      </c>
      <c r="F3905" s="13"/>
    </row>
    <row r="3906" spans="1:6" x14ac:dyDescent="0.25">
      <c r="A3906" s="2" t="s">
        <v>193</v>
      </c>
      <c r="B3906" s="3" t="s">
        <v>193</v>
      </c>
      <c r="C3906" s="3" t="s">
        <v>193</v>
      </c>
      <c r="D3906" s="2" t="s">
        <v>193</v>
      </c>
      <c r="E3906" s="2" t="s">
        <v>193</v>
      </c>
      <c r="F3906" s="13"/>
    </row>
    <row r="3907" spans="1:6" x14ac:dyDescent="0.25">
      <c r="A3907" s="2" t="s">
        <v>193</v>
      </c>
      <c r="B3907" s="3" t="s">
        <v>193</v>
      </c>
      <c r="C3907" s="3" t="s">
        <v>193</v>
      </c>
      <c r="D3907" s="2" t="s">
        <v>193</v>
      </c>
      <c r="E3907" s="2" t="s">
        <v>193</v>
      </c>
      <c r="F3907" s="13"/>
    </row>
    <row r="3908" spans="1:6" x14ac:dyDescent="0.25">
      <c r="A3908" s="2" t="s">
        <v>193</v>
      </c>
      <c r="B3908" s="3" t="s">
        <v>193</v>
      </c>
      <c r="C3908" s="3" t="s">
        <v>193</v>
      </c>
      <c r="D3908" s="2" t="s">
        <v>193</v>
      </c>
      <c r="E3908" s="2" t="s">
        <v>193</v>
      </c>
      <c r="F3908" s="13"/>
    </row>
    <row r="3909" spans="1:6" x14ac:dyDescent="0.25">
      <c r="A3909" s="2" t="s">
        <v>193</v>
      </c>
      <c r="B3909" s="3" t="s">
        <v>193</v>
      </c>
      <c r="C3909" s="3" t="s">
        <v>193</v>
      </c>
      <c r="D3909" s="2" t="s">
        <v>193</v>
      </c>
      <c r="E3909" s="2" t="s">
        <v>193</v>
      </c>
      <c r="F3909" s="13"/>
    </row>
    <row r="3910" spans="1:6" x14ac:dyDescent="0.25">
      <c r="A3910" s="2" t="s">
        <v>193</v>
      </c>
      <c r="B3910" s="3" t="s">
        <v>193</v>
      </c>
      <c r="C3910" s="3" t="s">
        <v>193</v>
      </c>
      <c r="D3910" s="2" t="s">
        <v>193</v>
      </c>
      <c r="E3910" s="2" t="s">
        <v>193</v>
      </c>
      <c r="F3910" s="13"/>
    </row>
    <row r="3911" spans="1:6" x14ac:dyDescent="0.25">
      <c r="A3911" s="2" t="s">
        <v>193</v>
      </c>
      <c r="B3911" s="3" t="s">
        <v>193</v>
      </c>
      <c r="C3911" s="3" t="s">
        <v>193</v>
      </c>
      <c r="D3911" s="2" t="s">
        <v>193</v>
      </c>
      <c r="E3911" s="2" t="s">
        <v>193</v>
      </c>
      <c r="F3911" s="13"/>
    </row>
    <row r="3912" spans="1:6" x14ac:dyDescent="0.25">
      <c r="A3912" s="2" t="s">
        <v>193</v>
      </c>
      <c r="B3912" s="3" t="s">
        <v>193</v>
      </c>
      <c r="C3912" s="3" t="s">
        <v>193</v>
      </c>
      <c r="D3912" s="2" t="s">
        <v>193</v>
      </c>
      <c r="E3912" s="2" t="s">
        <v>193</v>
      </c>
      <c r="F3912" s="13"/>
    </row>
    <row r="3913" spans="1:6" x14ac:dyDescent="0.25">
      <c r="A3913" s="2" t="s">
        <v>193</v>
      </c>
      <c r="B3913" s="3" t="s">
        <v>193</v>
      </c>
      <c r="C3913" s="3" t="s">
        <v>193</v>
      </c>
      <c r="D3913" s="2" t="s">
        <v>193</v>
      </c>
      <c r="E3913" s="2" t="s">
        <v>193</v>
      </c>
      <c r="F3913" s="13"/>
    </row>
    <row r="3914" spans="1:6" x14ac:dyDescent="0.25">
      <c r="A3914" s="2" t="s">
        <v>193</v>
      </c>
      <c r="B3914" s="3" t="s">
        <v>193</v>
      </c>
      <c r="C3914" s="3" t="s">
        <v>193</v>
      </c>
      <c r="D3914" s="2" t="s">
        <v>193</v>
      </c>
      <c r="E3914" s="2" t="s">
        <v>193</v>
      </c>
      <c r="F3914" s="13"/>
    </row>
    <row r="3915" spans="1:6" x14ac:dyDescent="0.25">
      <c r="A3915" s="2" t="s">
        <v>193</v>
      </c>
      <c r="B3915" s="3" t="s">
        <v>193</v>
      </c>
      <c r="C3915" s="3" t="s">
        <v>193</v>
      </c>
      <c r="D3915" s="2" t="s">
        <v>193</v>
      </c>
      <c r="E3915" s="2" t="s">
        <v>193</v>
      </c>
      <c r="F3915" s="13"/>
    </row>
    <row r="3916" spans="1:6" x14ac:dyDescent="0.25">
      <c r="A3916" s="2" t="s">
        <v>193</v>
      </c>
      <c r="B3916" s="3" t="s">
        <v>193</v>
      </c>
      <c r="C3916" s="3" t="s">
        <v>193</v>
      </c>
      <c r="D3916" s="2" t="s">
        <v>193</v>
      </c>
      <c r="E3916" s="2" t="s">
        <v>193</v>
      </c>
      <c r="F3916" s="13"/>
    </row>
    <row r="3917" spans="1:6" x14ac:dyDescent="0.25">
      <c r="A3917" s="2" t="s">
        <v>193</v>
      </c>
      <c r="B3917" s="3" t="s">
        <v>193</v>
      </c>
      <c r="C3917" s="3" t="s">
        <v>193</v>
      </c>
      <c r="D3917" s="2" t="s">
        <v>193</v>
      </c>
      <c r="E3917" s="2" t="s">
        <v>193</v>
      </c>
      <c r="F3917" s="13"/>
    </row>
    <row r="3918" spans="1:6" x14ac:dyDescent="0.25">
      <c r="A3918" s="2" t="s">
        <v>193</v>
      </c>
      <c r="B3918" s="3" t="s">
        <v>193</v>
      </c>
      <c r="C3918" s="3" t="s">
        <v>193</v>
      </c>
      <c r="D3918" s="2" t="s">
        <v>193</v>
      </c>
      <c r="E3918" s="2" t="s">
        <v>193</v>
      </c>
      <c r="F3918" s="13"/>
    </row>
    <row r="3919" spans="1:6" x14ac:dyDescent="0.25">
      <c r="A3919" s="2" t="s">
        <v>193</v>
      </c>
      <c r="B3919" s="3" t="s">
        <v>193</v>
      </c>
      <c r="C3919" s="3" t="s">
        <v>193</v>
      </c>
      <c r="D3919" s="2" t="s">
        <v>193</v>
      </c>
      <c r="E3919" s="2" t="s">
        <v>193</v>
      </c>
      <c r="F3919" s="13"/>
    </row>
    <row r="3920" spans="1:6" x14ac:dyDescent="0.25">
      <c r="A3920" s="2" t="s">
        <v>193</v>
      </c>
      <c r="B3920" s="3" t="s">
        <v>193</v>
      </c>
      <c r="C3920" s="3" t="s">
        <v>193</v>
      </c>
      <c r="D3920" s="2" t="s">
        <v>193</v>
      </c>
      <c r="E3920" s="2" t="s">
        <v>193</v>
      </c>
      <c r="F3920" s="13"/>
    </row>
    <row r="3921" spans="1:6" x14ac:dyDescent="0.25">
      <c r="A3921" s="2" t="s">
        <v>193</v>
      </c>
      <c r="B3921" s="3" t="s">
        <v>193</v>
      </c>
      <c r="C3921" s="3" t="s">
        <v>193</v>
      </c>
      <c r="D3921" s="2" t="s">
        <v>193</v>
      </c>
      <c r="E3921" s="2" t="s">
        <v>193</v>
      </c>
      <c r="F3921" s="13"/>
    </row>
    <row r="3922" spans="1:6" x14ac:dyDescent="0.25">
      <c r="A3922" s="2" t="s">
        <v>193</v>
      </c>
      <c r="B3922" s="3" t="s">
        <v>193</v>
      </c>
      <c r="C3922" s="3" t="s">
        <v>193</v>
      </c>
      <c r="D3922" s="2" t="s">
        <v>193</v>
      </c>
      <c r="E3922" s="2" t="s">
        <v>193</v>
      </c>
      <c r="F3922" s="13"/>
    </row>
    <row r="3923" spans="1:6" x14ac:dyDescent="0.25">
      <c r="A3923" s="2" t="s">
        <v>193</v>
      </c>
      <c r="B3923" s="3" t="s">
        <v>193</v>
      </c>
      <c r="C3923" s="3" t="s">
        <v>193</v>
      </c>
      <c r="D3923" s="2" t="s">
        <v>193</v>
      </c>
      <c r="E3923" s="2" t="s">
        <v>193</v>
      </c>
      <c r="F3923" s="13"/>
    </row>
    <row r="3924" spans="1:6" x14ac:dyDescent="0.25">
      <c r="A3924" s="2" t="s">
        <v>193</v>
      </c>
      <c r="B3924" s="3" t="s">
        <v>193</v>
      </c>
      <c r="C3924" s="3" t="s">
        <v>193</v>
      </c>
      <c r="D3924" s="2" t="s">
        <v>193</v>
      </c>
      <c r="E3924" s="2" t="s">
        <v>193</v>
      </c>
      <c r="F3924" s="13"/>
    </row>
    <row r="3925" spans="1:6" x14ac:dyDescent="0.25">
      <c r="A3925" s="2" t="s">
        <v>193</v>
      </c>
      <c r="B3925" s="3" t="s">
        <v>193</v>
      </c>
      <c r="C3925" s="3" t="s">
        <v>193</v>
      </c>
      <c r="D3925" s="2" t="s">
        <v>193</v>
      </c>
      <c r="E3925" s="2" t="s">
        <v>193</v>
      </c>
      <c r="F3925" s="13"/>
    </row>
    <row r="3926" spans="1:6" x14ac:dyDescent="0.25">
      <c r="A3926" s="2" t="s">
        <v>193</v>
      </c>
      <c r="B3926" s="3" t="s">
        <v>193</v>
      </c>
      <c r="C3926" s="3" t="s">
        <v>193</v>
      </c>
      <c r="D3926" s="2" t="s">
        <v>193</v>
      </c>
      <c r="E3926" s="2" t="s">
        <v>193</v>
      </c>
      <c r="F3926" s="13"/>
    </row>
    <row r="3927" spans="1:6" x14ac:dyDescent="0.25">
      <c r="A3927" s="2" t="s">
        <v>193</v>
      </c>
      <c r="B3927" s="3" t="s">
        <v>193</v>
      </c>
      <c r="C3927" s="3" t="s">
        <v>193</v>
      </c>
      <c r="D3927" s="2" t="s">
        <v>193</v>
      </c>
      <c r="E3927" s="2" t="s">
        <v>193</v>
      </c>
      <c r="F3927" s="13"/>
    </row>
    <row r="3928" spans="1:6" x14ac:dyDescent="0.25">
      <c r="A3928" s="2" t="s">
        <v>193</v>
      </c>
      <c r="B3928" s="3" t="s">
        <v>193</v>
      </c>
      <c r="C3928" s="3" t="s">
        <v>193</v>
      </c>
      <c r="D3928" s="2" t="s">
        <v>193</v>
      </c>
      <c r="E3928" s="2" t="s">
        <v>193</v>
      </c>
      <c r="F3928" s="13"/>
    </row>
    <row r="3929" spans="1:6" x14ac:dyDescent="0.25">
      <c r="A3929" s="2" t="s">
        <v>193</v>
      </c>
      <c r="B3929" s="3" t="s">
        <v>193</v>
      </c>
      <c r="C3929" s="3" t="s">
        <v>193</v>
      </c>
      <c r="D3929" s="2" t="s">
        <v>193</v>
      </c>
      <c r="E3929" s="2" t="s">
        <v>193</v>
      </c>
      <c r="F3929" s="13"/>
    </row>
    <row r="3930" spans="1:6" x14ac:dyDescent="0.25">
      <c r="A3930" s="2" t="s">
        <v>193</v>
      </c>
      <c r="B3930" s="3" t="s">
        <v>193</v>
      </c>
      <c r="C3930" s="3" t="s">
        <v>193</v>
      </c>
      <c r="D3930" s="2" t="s">
        <v>193</v>
      </c>
      <c r="E3930" s="2" t="s">
        <v>193</v>
      </c>
      <c r="F3930" s="13"/>
    </row>
    <row r="3931" spans="1:6" x14ac:dyDescent="0.25">
      <c r="A3931" s="2" t="s">
        <v>193</v>
      </c>
      <c r="B3931" s="3" t="s">
        <v>193</v>
      </c>
      <c r="C3931" s="3" t="s">
        <v>193</v>
      </c>
      <c r="D3931" s="2" t="s">
        <v>193</v>
      </c>
      <c r="E3931" s="2" t="s">
        <v>193</v>
      </c>
      <c r="F3931" s="13"/>
    </row>
    <row r="3932" spans="1:6" x14ac:dyDescent="0.25">
      <c r="A3932" s="2" t="s">
        <v>193</v>
      </c>
      <c r="B3932" s="3" t="s">
        <v>193</v>
      </c>
      <c r="C3932" s="3" t="s">
        <v>193</v>
      </c>
      <c r="D3932" s="2" t="s">
        <v>193</v>
      </c>
      <c r="E3932" s="2" t="s">
        <v>193</v>
      </c>
      <c r="F3932" s="13"/>
    </row>
    <row r="3933" spans="1:6" x14ac:dyDescent="0.25">
      <c r="A3933" s="2" t="s">
        <v>193</v>
      </c>
      <c r="B3933" s="3" t="s">
        <v>193</v>
      </c>
      <c r="C3933" s="3" t="s">
        <v>193</v>
      </c>
      <c r="D3933" s="2" t="s">
        <v>193</v>
      </c>
      <c r="E3933" s="2" t="s">
        <v>193</v>
      </c>
      <c r="F3933" s="13"/>
    </row>
    <row r="3934" spans="1:6" x14ac:dyDescent="0.25">
      <c r="A3934" s="2" t="s">
        <v>193</v>
      </c>
      <c r="B3934" s="3" t="s">
        <v>193</v>
      </c>
      <c r="C3934" s="3" t="s">
        <v>193</v>
      </c>
      <c r="D3934" s="2" t="s">
        <v>193</v>
      </c>
      <c r="E3934" s="2" t="s">
        <v>193</v>
      </c>
      <c r="F3934" s="13"/>
    </row>
    <row r="3935" spans="1:6" x14ac:dyDescent="0.25">
      <c r="A3935" s="2" t="s">
        <v>193</v>
      </c>
      <c r="B3935" s="3" t="s">
        <v>193</v>
      </c>
      <c r="C3935" s="3" t="s">
        <v>193</v>
      </c>
      <c r="D3935" s="2" t="s">
        <v>193</v>
      </c>
      <c r="E3935" s="2" t="s">
        <v>193</v>
      </c>
      <c r="F3935" s="13"/>
    </row>
    <row r="3936" spans="1:6" x14ac:dyDescent="0.25">
      <c r="A3936" s="2" t="s">
        <v>193</v>
      </c>
      <c r="B3936" s="3" t="s">
        <v>193</v>
      </c>
      <c r="C3936" s="3" t="s">
        <v>193</v>
      </c>
      <c r="D3936" s="2" t="s">
        <v>193</v>
      </c>
      <c r="E3936" s="2" t="s">
        <v>193</v>
      </c>
      <c r="F3936" s="13"/>
    </row>
    <row r="3937" spans="1:6" x14ac:dyDescent="0.25">
      <c r="A3937" s="2" t="s">
        <v>193</v>
      </c>
      <c r="B3937" s="3" t="s">
        <v>193</v>
      </c>
      <c r="C3937" s="3" t="s">
        <v>193</v>
      </c>
      <c r="D3937" s="2" t="s">
        <v>193</v>
      </c>
      <c r="E3937" s="2" t="s">
        <v>193</v>
      </c>
      <c r="F3937" s="13"/>
    </row>
    <row r="3938" spans="1:6" x14ac:dyDescent="0.25">
      <c r="A3938" s="2" t="s">
        <v>193</v>
      </c>
      <c r="B3938" s="3" t="s">
        <v>193</v>
      </c>
      <c r="C3938" s="3" t="s">
        <v>193</v>
      </c>
      <c r="D3938" s="2" t="s">
        <v>193</v>
      </c>
      <c r="E3938" s="2" t="s">
        <v>193</v>
      </c>
      <c r="F3938" s="13"/>
    </row>
    <row r="3939" spans="1:6" x14ac:dyDescent="0.25">
      <c r="A3939" s="2" t="s">
        <v>193</v>
      </c>
      <c r="B3939" s="3" t="s">
        <v>193</v>
      </c>
      <c r="C3939" s="3" t="s">
        <v>193</v>
      </c>
      <c r="D3939" s="2" t="s">
        <v>193</v>
      </c>
      <c r="E3939" s="2" t="s">
        <v>193</v>
      </c>
      <c r="F3939" s="13"/>
    </row>
    <row r="3940" spans="1:6" x14ac:dyDescent="0.25">
      <c r="A3940" s="2" t="s">
        <v>193</v>
      </c>
      <c r="B3940" s="3" t="s">
        <v>193</v>
      </c>
      <c r="C3940" s="3" t="s">
        <v>193</v>
      </c>
      <c r="D3940" s="2" t="s">
        <v>193</v>
      </c>
      <c r="E3940" s="2" t="s">
        <v>193</v>
      </c>
      <c r="F3940" s="13"/>
    </row>
    <row r="3941" spans="1:6" x14ac:dyDescent="0.25">
      <c r="A3941" s="2" t="s">
        <v>193</v>
      </c>
      <c r="B3941" s="3" t="s">
        <v>193</v>
      </c>
      <c r="C3941" s="3" t="s">
        <v>193</v>
      </c>
      <c r="D3941" s="2" t="s">
        <v>193</v>
      </c>
      <c r="E3941" s="2" t="s">
        <v>193</v>
      </c>
      <c r="F3941" s="13"/>
    </row>
    <row r="3942" spans="1:6" x14ac:dyDescent="0.25">
      <c r="A3942" s="2" t="s">
        <v>193</v>
      </c>
      <c r="B3942" s="3" t="s">
        <v>193</v>
      </c>
      <c r="C3942" s="3" t="s">
        <v>193</v>
      </c>
      <c r="D3942" s="2" t="s">
        <v>193</v>
      </c>
      <c r="E3942" s="2" t="s">
        <v>193</v>
      </c>
      <c r="F3942" s="13"/>
    </row>
    <row r="3943" spans="1:6" x14ac:dyDescent="0.25">
      <c r="A3943" s="2" t="s">
        <v>193</v>
      </c>
      <c r="B3943" s="3" t="s">
        <v>193</v>
      </c>
      <c r="C3943" s="3" t="s">
        <v>193</v>
      </c>
      <c r="D3943" s="2" t="s">
        <v>193</v>
      </c>
      <c r="E3943" s="2" t="s">
        <v>193</v>
      </c>
      <c r="F3943" s="13"/>
    </row>
    <row r="3944" spans="1:6" x14ac:dyDescent="0.25">
      <c r="A3944" s="2" t="s">
        <v>193</v>
      </c>
      <c r="B3944" s="3" t="s">
        <v>193</v>
      </c>
      <c r="C3944" s="3" t="s">
        <v>193</v>
      </c>
      <c r="D3944" s="2" t="s">
        <v>193</v>
      </c>
      <c r="E3944" s="2" t="s">
        <v>193</v>
      </c>
      <c r="F3944" s="13"/>
    </row>
    <row r="3945" spans="1:6" x14ac:dyDescent="0.25">
      <c r="A3945" s="2" t="s">
        <v>193</v>
      </c>
      <c r="B3945" s="3" t="s">
        <v>193</v>
      </c>
      <c r="C3945" s="3" t="s">
        <v>193</v>
      </c>
      <c r="D3945" s="2" t="s">
        <v>193</v>
      </c>
      <c r="E3945" s="2" t="s">
        <v>193</v>
      </c>
      <c r="F3945" s="13"/>
    </row>
    <row r="3946" spans="1:6" x14ac:dyDescent="0.25">
      <c r="A3946" s="2" t="s">
        <v>193</v>
      </c>
      <c r="B3946" s="3" t="s">
        <v>193</v>
      </c>
      <c r="C3946" s="3" t="s">
        <v>193</v>
      </c>
      <c r="D3946" s="2" t="s">
        <v>193</v>
      </c>
      <c r="E3946" s="2" t="s">
        <v>193</v>
      </c>
      <c r="F3946" s="13"/>
    </row>
    <row r="3947" spans="1:6" x14ac:dyDescent="0.25">
      <c r="A3947" s="2" t="s">
        <v>193</v>
      </c>
      <c r="B3947" s="3" t="s">
        <v>193</v>
      </c>
      <c r="C3947" s="3" t="s">
        <v>193</v>
      </c>
      <c r="D3947" s="2" t="s">
        <v>193</v>
      </c>
      <c r="E3947" s="2" t="s">
        <v>193</v>
      </c>
      <c r="F3947" s="13"/>
    </row>
    <row r="3948" spans="1:6" x14ac:dyDescent="0.25">
      <c r="A3948" s="2" t="s">
        <v>193</v>
      </c>
      <c r="B3948" s="3" t="s">
        <v>193</v>
      </c>
      <c r="C3948" s="3" t="s">
        <v>193</v>
      </c>
      <c r="D3948" s="2" t="s">
        <v>193</v>
      </c>
      <c r="E3948" s="2" t="s">
        <v>193</v>
      </c>
      <c r="F3948" s="13"/>
    </row>
    <row r="3949" spans="1:6" x14ac:dyDescent="0.25">
      <c r="A3949" s="2" t="s">
        <v>193</v>
      </c>
      <c r="B3949" s="3" t="s">
        <v>193</v>
      </c>
      <c r="C3949" s="3" t="s">
        <v>193</v>
      </c>
      <c r="D3949" s="2" t="s">
        <v>193</v>
      </c>
      <c r="E3949" s="2" t="s">
        <v>193</v>
      </c>
      <c r="F3949" s="13"/>
    </row>
    <row r="3950" spans="1:6" x14ac:dyDescent="0.25">
      <c r="A3950" s="2" t="s">
        <v>193</v>
      </c>
      <c r="B3950" s="3" t="s">
        <v>193</v>
      </c>
      <c r="C3950" s="3" t="s">
        <v>193</v>
      </c>
      <c r="D3950" s="2" t="s">
        <v>193</v>
      </c>
      <c r="E3950" s="2" t="s">
        <v>193</v>
      </c>
      <c r="F3950" s="13"/>
    </row>
    <row r="3951" spans="1:6" x14ac:dyDescent="0.25">
      <c r="A3951" s="2" t="s">
        <v>193</v>
      </c>
      <c r="B3951" s="3" t="s">
        <v>193</v>
      </c>
      <c r="C3951" s="3" t="s">
        <v>193</v>
      </c>
      <c r="D3951" s="2" t="s">
        <v>193</v>
      </c>
      <c r="E3951" s="2" t="s">
        <v>193</v>
      </c>
      <c r="F3951" s="13"/>
    </row>
    <row r="3952" spans="1:6" x14ac:dyDescent="0.25">
      <c r="A3952" s="2" t="s">
        <v>193</v>
      </c>
      <c r="B3952" s="3" t="s">
        <v>193</v>
      </c>
      <c r="C3952" s="3" t="s">
        <v>193</v>
      </c>
      <c r="D3952" s="2" t="s">
        <v>193</v>
      </c>
      <c r="E3952" s="2" t="s">
        <v>193</v>
      </c>
      <c r="F3952" s="13"/>
    </row>
    <row r="3953" spans="1:6" x14ac:dyDescent="0.25">
      <c r="A3953" s="2" t="s">
        <v>193</v>
      </c>
      <c r="B3953" s="3" t="s">
        <v>193</v>
      </c>
      <c r="C3953" s="3" t="s">
        <v>193</v>
      </c>
      <c r="D3953" s="2" t="s">
        <v>193</v>
      </c>
      <c r="E3953" s="2" t="s">
        <v>193</v>
      </c>
      <c r="F3953" s="13"/>
    </row>
    <row r="3954" spans="1:6" x14ac:dyDescent="0.25">
      <c r="A3954" s="2" t="s">
        <v>193</v>
      </c>
      <c r="B3954" s="3" t="s">
        <v>193</v>
      </c>
      <c r="C3954" s="3" t="s">
        <v>193</v>
      </c>
      <c r="D3954" s="2" t="s">
        <v>193</v>
      </c>
      <c r="E3954" s="2" t="s">
        <v>193</v>
      </c>
      <c r="F3954" s="13"/>
    </row>
    <row r="3955" spans="1:6" x14ac:dyDescent="0.25">
      <c r="A3955" s="2" t="s">
        <v>193</v>
      </c>
      <c r="B3955" s="3" t="s">
        <v>193</v>
      </c>
      <c r="C3955" s="3" t="s">
        <v>193</v>
      </c>
      <c r="D3955" s="2" t="s">
        <v>193</v>
      </c>
      <c r="E3955" s="2" t="s">
        <v>193</v>
      </c>
      <c r="F3955" s="13"/>
    </row>
    <row r="3956" spans="1:6" x14ac:dyDescent="0.25">
      <c r="A3956" s="2" t="s">
        <v>193</v>
      </c>
      <c r="B3956" s="3" t="s">
        <v>193</v>
      </c>
      <c r="C3956" s="3" t="s">
        <v>193</v>
      </c>
      <c r="D3956" s="2" t="s">
        <v>193</v>
      </c>
      <c r="E3956" s="2" t="s">
        <v>193</v>
      </c>
      <c r="F3956" s="13"/>
    </row>
    <row r="3957" spans="1:6" x14ac:dyDescent="0.25">
      <c r="A3957" s="2" t="s">
        <v>193</v>
      </c>
      <c r="B3957" s="3" t="s">
        <v>193</v>
      </c>
      <c r="C3957" s="3" t="s">
        <v>193</v>
      </c>
      <c r="D3957" s="2" t="s">
        <v>193</v>
      </c>
      <c r="E3957" s="2" t="s">
        <v>193</v>
      </c>
      <c r="F3957" s="13"/>
    </row>
    <row r="3958" spans="1:6" x14ac:dyDescent="0.25">
      <c r="A3958" s="2" t="s">
        <v>193</v>
      </c>
      <c r="B3958" s="3" t="s">
        <v>193</v>
      </c>
      <c r="C3958" s="3" t="s">
        <v>193</v>
      </c>
      <c r="D3958" s="2" t="s">
        <v>193</v>
      </c>
      <c r="E3958" s="2" t="s">
        <v>193</v>
      </c>
      <c r="F3958" s="13"/>
    </row>
    <row r="3959" spans="1:6" x14ac:dyDescent="0.25">
      <c r="A3959" s="2" t="s">
        <v>193</v>
      </c>
      <c r="B3959" s="3" t="s">
        <v>193</v>
      </c>
      <c r="C3959" s="3" t="s">
        <v>193</v>
      </c>
      <c r="D3959" s="2" t="s">
        <v>193</v>
      </c>
      <c r="E3959" s="2" t="s">
        <v>193</v>
      </c>
      <c r="F3959" s="13"/>
    </row>
    <row r="3960" spans="1:6" x14ac:dyDescent="0.25">
      <c r="A3960" s="2" t="s">
        <v>193</v>
      </c>
      <c r="B3960" s="3" t="s">
        <v>193</v>
      </c>
      <c r="C3960" s="3" t="s">
        <v>193</v>
      </c>
      <c r="D3960" s="2" t="s">
        <v>193</v>
      </c>
      <c r="E3960" s="2" t="s">
        <v>193</v>
      </c>
      <c r="F3960" s="13"/>
    </row>
    <row r="3961" spans="1:6" x14ac:dyDescent="0.25">
      <c r="A3961" s="2" t="s">
        <v>193</v>
      </c>
      <c r="B3961" s="3" t="s">
        <v>193</v>
      </c>
      <c r="C3961" s="3" t="s">
        <v>193</v>
      </c>
      <c r="D3961" s="2" t="s">
        <v>193</v>
      </c>
      <c r="E3961" s="2" t="s">
        <v>193</v>
      </c>
      <c r="F3961" s="13"/>
    </row>
    <row r="3962" spans="1:6" x14ac:dyDescent="0.25">
      <c r="A3962" s="2" t="s">
        <v>193</v>
      </c>
      <c r="B3962" s="3" t="s">
        <v>193</v>
      </c>
      <c r="C3962" s="3" t="s">
        <v>193</v>
      </c>
      <c r="D3962" s="2" t="s">
        <v>193</v>
      </c>
      <c r="E3962" s="2" t="s">
        <v>193</v>
      </c>
      <c r="F3962" s="13"/>
    </row>
    <row r="3963" spans="1:6" x14ac:dyDescent="0.25">
      <c r="A3963" s="2" t="s">
        <v>193</v>
      </c>
      <c r="B3963" s="3" t="s">
        <v>193</v>
      </c>
      <c r="C3963" s="3" t="s">
        <v>193</v>
      </c>
      <c r="D3963" s="2" t="s">
        <v>193</v>
      </c>
      <c r="E3963" s="2" t="s">
        <v>193</v>
      </c>
      <c r="F3963" s="13"/>
    </row>
    <row r="3964" spans="1:6" x14ac:dyDescent="0.25">
      <c r="A3964" s="2" t="s">
        <v>193</v>
      </c>
      <c r="B3964" s="3" t="s">
        <v>193</v>
      </c>
      <c r="C3964" s="3" t="s">
        <v>193</v>
      </c>
      <c r="D3964" s="2" t="s">
        <v>193</v>
      </c>
      <c r="E3964" s="2" t="s">
        <v>193</v>
      </c>
      <c r="F3964" s="13"/>
    </row>
    <row r="3965" spans="1:6" x14ac:dyDescent="0.25">
      <c r="A3965" s="2" t="s">
        <v>193</v>
      </c>
      <c r="B3965" s="3" t="s">
        <v>193</v>
      </c>
      <c r="C3965" s="3" t="s">
        <v>193</v>
      </c>
      <c r="D3965" s="2" t="s">
        <v>193</v>
      </c>
      <c r="E3965" s="2" t="s">
        <v>193</v>
      </c>
      <c r="F3965" s="13"/>
    </row>
    <row r="3966" spans="1:6" x14ac:dyDescent="0.25">
      <c r="A3966" s="2" t="s">
        <v>193</v>
      </c>
      <c r="B3966" s="3" t="s">
        <v>193</v>
      </c>
      <c r="C3966" s="3" t="s">
        <v>193</v>
      </c>
      <c r="D3966" s="2" t="s">
        <v>193</v>
      </c>
      <c r="E3966" s="2" t="s">
        <v>193</v>
      </c>
      <c r="F3966" s="13"/>
    </row>
    <row r="3967" spans="1:6" x14ac:dyDescent="0.25">
      <c r="A3967" s="2" t="s">
        <v>193</v>
      </c>
      <c r="B3967" s="3" t="s">
        <v>193</v>
      </c>
      <c r="C3967" s="3" t="s">
        <v>193</v>
      </c>
      <c r="D3967" s="2" t="s">
        <v>193</v>
      </c>
      <c r="E3967" s="2" t="s">
        <v>193</v>
      </c>
      <c r="F3967" s="13"/>
    </row>
    <row r="3968" spans="1:6" x14ac:dyDescent="0.25">
      <c r="A3968" s="2" t="s">
        <v>193</v>
      </c>
      <c r="B3968" s="3" t="s">
        <v>193</v>
      </c>
      <c r="C3968" s="3" t="s">
        <v>193</v>
      </c>
      <c r="D3968" s="2" t="s">
        <v>193</v>
      </c>
      <c r="E3968" s="2" t="s">
        <v>193</v>
      </c>
      <c r="F3968" s="13"/>
    </row>
    <row r="3969" spans="1:6" x14ac:dyDescent="0.25">
      <c r="A3969" s="2" t="s">
        <v>193</v>
      </c>
      <c r="B3969" s="3" t="s">
        <v>193</v>
      </c>
      <c r="C3969" s="3" t="s">
        <v>193</v>
      </c>
      <c r="D3969" s="2" t="s">
        <v>193</v>
      </c>
      <c r="E3969" s="2" t="s">
        <v>193</v>
      </c>
      <c r="F3969" s="13"/>
    </row>
    <row r="3970" spans="1:6" x14ac:dyDescent="0.25">
      <c r="A3970" s="2" t="s">
        <v>193</v>
      </c>
      <c r="B3970" s="3" t="s">
        <v>193</v>
      </c>
      <c r="C3970" s="3" t="s">
        <v>193</v>
      </c>
      <c r="D3970" s="2" t="s">
        <v>193</v>
      </c>
      <c r="E3970" s="2" t="s">
        <v>193</v>
      </c>
      <c r="F3970" s="13"/>
    </row>
    <row r="3971" spans="1:6" x14ac:dyDescent="0.25">
      <c r="A3971" s="2" t="s">
        <v>193</v>
      </c>
      <c r="B3971" s="3" t="s">
        <v>193</v>
      </c>
      <c r="C3971" s="3" t="s">
        <v>193</v>
      </c>
      <c r="D3971" s="2" t="s">
        <v>193</v>
      </c>
      <c r="E3971" s="2" t="s">
        <v>193</v>
      </c>
      <c r="F3971" s="13"/>
    </row>
    <row r="3972" spans="1:6" x14ac:dyDescent="0.25">
      <c r="A3972" s="2" t="s">
        <v>193</v>
      </c>
      <c r="B3972" s="3" t="s">
        <v>193</v>
      </c>
      <c r="C3972" s="3" t="s">
        <v>193</v>
      </c>
      <c r="D3972" s="2" t="s">
        <v>193</v>
      </c>
      <c r="E3972" s="2" t="s">
        <v>193</v>
      </c>
      <c r="F3972" s="13"/>
    </row>
    <row r="3973" spans="1:6" x14ac:dyDescent="0.25">
      <c r="A3973" s="2" t="s">
        <v>193</v>
      </c>
      <c r="B3973" s="3" t="s">
        <v>193</v>
      </c>
      <c r="C3973" s="3" t="s">
        <v>193</v>
      </c>
      <c r="D3973" s="2" t="s">
        <v>193</v>
      </c>
      <c r="E3973" s="2" t="s">
        <v>193</v>
      </c>
      <c r="F3973" s="13"/>
    </row>
    <row r="3974" spans="1:6" x14ac:dyDescent="0.25">
      <c r="A3974" s="2" t="s">
        <v>193</v>
      </c>
      <c r="B3974" s="3" t="s">
        <v>193</v>
      </c>
      <c r="C3974" s="3" t="s">
        <v>193</v>
      </c>
      <c r="D3974" s="2" t="s">
        <v>193</v>
      </c>
      <c r="E3974" s="2" t="s">
        <v>193</v>
      </c>
      <c r="F3974" s="13"/>
    </row>
    <row r="3975" spans="1:6" x14ac:dyDescent="0.25">
      <c r="A3975" s="2" t="s">
        <v>193</v>
      </c>
      <c r="B3975" s="3" t="s">
        <v>193</v>
      </c>
      <c r="C3975" s="3" t="s">
        <v>193</v>
      </c>
      <c r="D3975" s="2" t="s">
        <v>193</v>
      </c>
      <c r="E3975" s="2" t="s">
        <v>193</v>
      </c>
      <c r="F3975" s="13"/>
    </row>
    <row r="3976" spans="1:6" x14ac:dyDescent="0.25">
      <c r="A3976" s="2" t="s">
        <v>193</v>
      </c>
      <c r="B3976" s="3" t="s">
        <v>193</v>
      </c>
      <c r="C3976" s="3" t="s">
        <v>193</v>
      </c>
      <c r="D3976" s="2" t="s">
        <v>193</v>
      </c>
      <c r="E3976" s="2" t="s">
        <v>193</v>
      </c>
      <c r="F3976" s="13"/>
    </row>
    <row r="3977" spans="1:6" x14ac:dyDescent="0.25">
      <c r="A3977" s="2" t="s">
        <v>193</v>
      </c>
      <c r="B3977" s="3" t="s">
        <v>193</v>
      </c>
      <c r="C3977" s="3" t="s">
        <v>193</v>
      </c>
      <c r="D3977" s="2" t="s">
        <v>193</v>
      </c>
      <c r="E3977" s="2" t="s">
        <v>193</v>
      </c>
      <c r="F3977" s="13"/>
    </row>
    <row r="3978" spans="1:6" x14ac:dyDescent="0.25">
      <c r="A3978" s="2" t="s">
        <v>193</v>
      </c>
      <c r="B3978" s="3" t="s">
        <v>193</v>
      </c>
      <c r="C3978" s="3" t="s">
        <v>193</v>
      </c>
      <c r="D3978" s="2" t="s">
        <v>193</v>
      </c>
      <c r="E3978" s="2" t="s">
        <v>193</v>
      </c>
      <c r="F3978" s="13"/>
    </row>
    <row r="3979" spans="1:6" x14ac:dyDescent="0.25">
      <c r="A3979" s="2" t="s">
        <v>193</v>
      </c>
      <c r="B3979" s="3" t="s">
        <v>193</v>
      </c>
      <c r="C3979" s="3" t="s">
        <v>193</v>
      </c>
      <c r="D3979" s="2" t="s">
        <v>193</v>
      </c>
      <c r="E3979" s="2" t="s">
        <v>193</v>
      </c>
      <c r="F3979" s="13"/>
    </row>
    <row r="3980" spans="1:6" x14ac:dyDescent="0.25">
      <c r="A3980" s="2" t="s">
        <v>193</v>
      </c>
      <c r="B3980" s="3" t="s">
        <v>193</v>
      </c>
      <c r="C3980" s="3" t="s">
        <v>193</v>
      </c>
      <c r="D3980" s="2" t="s">
        <v>193</v>
      </c>
      <c r="E3980" s="2" t="s">
        <v>193</v>
      </c>
      <c r="F3980" s="13"/>
    </row>
    <row r="3981" spans="1:6" x14ac:dyDescent="0.25">
      <c r="A3981" s="2" t="s">
        <v>193</v>
      </c>
      <c r="B3981" s="3" t="s">
        <v>193</v>
      </c>
      <c r="C3981" s="3" t="s">
        <v>193</v>
      </c>
      <c r="D3981" s="2" t="s">
        <v>193</v>
      </c>
      <c r="E3981" s="2" t="s">
        <v>193</v>
      </c>
      <c r="F3981" s="13"/>
    </row>
    <row r="3982" spans="1:6" x14ac:dyDescent="0.25">
      <c r="A3982" s="2" t="s">
        <v>193</v>
      </c>
      <c r="B3982" s="3" t="s">
        <v>193</v>
      </c>
      <c r="C3982" s="3" t="s">
        <v>193</v>
      </c>
      <c r="D3982" s="2" t="s">
        <v>193</v>
      </c>
      <c r="E3982" s="2" t="s">
        <v>193</v>
      </c>
      <c r="F3982" s="13"/>
    </row>
    <row r="3983" spans="1:6" x14ac:dyDescent="0.25">
      <c r="A3983" s="2" t="s">
        <v>193</v>
      </c>
      <c r="B3983" s="3" t="s">
        <v>193</v>
      </c>
      <c r="C3983" s="3" t="s">
        <v>193</v>
      </c>
      <c r="D3983" s="2" t="s">
        <v>193</v>
      </c>
      <c r="E3983" s="2" t="s">
        <v>193</v>
      </c>
      <c r="F3983" s="13"/>
    </row>
    <row r="3984" spans="1:6" x14ac:dyDescent="0.25">
      <c r="A3984" s="2" t="s">
        <v>193</v>
      </c>
      <c r="B3984" s="3" t="s">
        <v>193</v>
      </c>
      <c r="C3984" s="3" t="s">
        <v>193</v>
      </c>
      <c r="D3984" s="2" t="s">
        <v>193</v>
      </c>
      <c r="E3984" s="2" t="s">
        <v>193</v>
      </c>
      <c r="F3984" s="13"/>
    </row>
    <row r="3985" spans="1:6" x14ac:dyDescent="0.25">
      <c r="A3985" s="2" t="s">
        <v>193</v>
      </c>
      <c r="B3985" s="3" t="s">
        <v>193</v>
      </c>
      <c r="C3985" s="3" t="s">
        <v>193</v>
      </c>
      <c r="D3985" s="2" t="s">
        <v>193</v>
      </c>
      <c r="E3985" s="2" t="s">
        <v>193</v>
      </c>
      <c r="F3985" s="13"/>
    </row>
    <row r="3986" spans="1:6" x14ac:dyDescent="0.25">
      <c r="A3986" s="2" t="s">
        <v>193</v>
      </c>
      <c r="B3986" s="3" t="s">
        <v>193</v>
      </c>
      <c r="C3986" s="3" t="s">
        <v>193</v>
      </c>
      <c r="D3986" s="2" t="s">
        <v>193</v>
      </c>
      <c r="E3986" s="2" t="s">
        <v>193</v>
      </c>
      <c r="F3986" s="13"/>
    </row>
    <row r="3987" spans="1:6" x14ac:dyDescent="0.25">
      <c r="A3987" s="2" t="s">
        <v>193</v>
      </c>
      <c r="B3987" s="3" t="s">
        <v>193</v>
      </c>
      <c r="C3987" s="3" t="s">
        <v>193</v>
      </c>
      <c r="D3987" s="2" t="s">
        <v>193</v>
      </c>
      <c r="E3987" s="2" t="s">
        <v>193</v>
      </c>
      <c r="F3987" s="13"/>
    </row>
    <row r="3988" spans="1:6" x14ac:dyDescent="0.25">
      <c r="A3988" s="2" t="s">
        <v>193</v>
      </c>
      <c r="B3988" s="3" t="s">
        <v>193</v>
      </c>
      <c r="C3988" s="3" t="s">
        <v>193</v>
      </c>
      <c r="D3988" s="2" t="s">
        <v>193</v>
      </c>
      <c r="E3988" s="2" t="s">
        <v>193</v>
      </c>
      <c r="F3988" s="13"/>
    </row>
    <row r="3989" spans="1:6" x14ac:dyDescent="0.25">
      <c r="A3989" s="2" t="s">
        <v>193</v>
      </c>
      <c r="B3989" s="3" t="s">
        <v>193</v>
      </c>
      <c r="C3989" s="3" t="s">
        <v>193</v>
      </c>
      <c r="D3989" s="2" t="s">
        <v>193</v>
      </c>
      <c r="E3989" s="2" t="s">
        <v>193</v>
      </c>
      <c r="F3989" s="13"/>
    </row>
    <row r="3990" spans="1:6" x14ac:dyDescent="0.25">
      <c r="A3990" s="2" t="s">
        <v>193</v>
      </c>
      <c r="B3990" s="3" t="s">
        <v>193</v>
      </c>
      <c r="C3990" s="3" t="s">
        <v>193</v>
      </c>
      <c r="D3990" s="2" t="s">
        <v>193</v>
      </c>
      <c r="E3990" s="2" t="s">
        <v>193</v>
      </c>
      <c r="F3990" s="13"/>
    </row>
    <row r="3991" spans="1:6" x14ac:dyDescent="0.25">
      <c r="A3991" s="2" t="s">
        <v>193</v>
      </c>
      <c r="B3991" s="3" t="s">
        <v>193</v>
      </c>
      <c r="C3991" s="3" t="s">
        <v>193</v>
      </c>
      <c r="D3991" s="2" t="s">
        <v>193</v>
      </c>
      <c r="E3991" s="2" t="s">
        <v>193</v>
      </c>
      <c r="F3991" s="13"/>
    </row>
    <row r="3992" spans="1:6" x14ac:dyDescent="0.25">
      <c r="A3992" s="2" t="s">
        <v>193</v>
      </c>
      <c r="B3992" s="3" t="s">
        <v>193</v>
      </c>
      <c r="C3992" s="3" t="s">
        <v>193</v>
      </c>
      <c r="D3992" s="2" t="s">
        <v>193</v>
      </c>
      <c r="E3992" s="2" t="s">
        <v>193</v>
      </c>
      <c r="F3992" s="13"/>
    </row>
    <row r="3993" spans="1:6" x14ac:dyDescent="0.25">
      <c r="A3993" s="2" t="s">
        <v>193</v>
      </c>
      <c r="B3993" s="3" t="s">
        <v>193</v>
      </c>
      <c r="C3993" s="3" t="s">
        <v>193</v>
      </c>
      <c r="D3993" s="2" t="s">
        <v>193</v>
      </c>
      <c r="E3993" s="2" t="s">
        <v>193</v>
      </c>
      <c r="F3993" s="13"/>
    </row>
    <row r="3994" spans="1:6" x14ac:dyDescent="0.25">
      <c r="A3994" s="2" t="s">
        <v>193</v>
      </c>
      <c r="B3994" s="3" t="s">
        <v>193</v>
      </c>
      <c r="C3994" s="3" t="s">
        <v>193</v>
      </c>
      <c r="D3994" s="2" t="s">
        <v>193</v>
      </c>
      <c r="E3994" s="2" t="s">
        <v>193</v>
      </c>
      <c r="F3994" s="13"/>
    </row>
    <row r="3995" spans="1:6" x14ac:dyDescent="0.25">
      <c r="A3995" s="2" t="s">
        <v>193</v>
      </c>
      <c r="B3995" s="3" t="s">
        <v>193</v>
      </c>
      <c r="C3995" s="3" t="s">
        <v>193</v>
      </c>
      <c r="D3995" s="2" t="s">
        <v>193</v>
      </c>
      <c r="E3995" s="2" t="s">
        <v>193</v>
      </c>
      <c r="F3995" s="13"/>
    </row>
    <row r="3996" spans="1:6" x14ac:dyDescent="0.25">
      <c r="A3996" s="2" t="s">
        <v>193</v>
      </c>
      <c r="B3996" s="3" t="s">
        <v>193</v>
      </c>
      <c r="C3996" s="3" t="s">
        <v>193</v>
      </c>
      <c r="D3996" s="2" t="s">
        <v>193</v>
      </c>
      <c r="E3996" s="2" t="s">
        <v>193</v>
      </c>
      <c r="F3996" s="13"/>
    </row>
    <row r="3997" spans="1:6" x14ac:dyDescent="0.25">
      <c r="A3997" s="2" t="s">
        <v>193</v>
      </c>
      <c r="B3997" s="3" t="s">
        <v>193</v>
      </c>
      <c r="C3997" s="3" t="s">
        <v>193</v>
      </c>
      <c r="D3997" s="2" t="s">
        <v>193</v>
      </c>
      <c r="E3997" s="2" t="s">
        <v>193</v>
      </c>
      <c r="F3997" s="13"/>
    </row>
    <row r="3998" spans="1:6" x14ac:dyDescent="0.25">
      <c r="A3998" s="2" t="s">
        <v>193</v>
      </c>
      <c r="B3998" s="3" t="s">
        <v>193</v>
      </c>
      <c r="C3998" s="3" t="s">
        <v>193</v>
      </c>
      <c r="D3998" s="2" t="s">
        <v>193</v>
      </c>
      <c r="E3998" s="2" t="s">
        <v>193</v>
      </c>
      <c r="F3998" s="13"/>
    </row>
    <row r="3999" spans="1:6" x14ac:dyDescent="0.25">
      <c r="A3999" s="2" t="s">
        <v>193</v>
      </c>
      <c r="B3999" s="3" t="s">
        <v>193</v>
      </c>
      <c r="C3999" s="3" t="s">
        <v>193</v>
      </c>
      <c r="D3999" s="2" t="s">
        <v>193</v>
      </c>
      <c r="E3999" s="2" t="s">
        <v>193</v>
      </c>
      <c r="F3999" s="13"/>
    </row>
    <row r="4000" spans="1:6" x14ac:dyDescent="0.25">
      <c r="A4000" s="2" t="s">
        <v>193</v>
      </c>
      <c r="B4000" s="3" t="s">
        <v>193</v>
      </c>
      <c r="C4000" s="3" t="s">
        <v>193</v>
      </c>
      <c r="D4000" s="2" t="s">
        <v>193</v>
      </c>
      <c r="E4000" s="2" t="s">
        <v>193</v>
      </c>
      <c r="F4000" s="13"/>
    </row>
    <row r="4001" spans="1:6" x14ac:dyDescent="0.25">
      <c r="A4001" s="2" t="s">
        <v>193</v>
      </c>
      <c r="B4001" s="3" t="s">
        <v>193</v>
      </c>
      <c r="C4001" s="3" t="s">
        <v>193</v>
      </c>
      <c r="D4001" s="2" t="s">
        <v>193</v>
      </c>
      <c r="E4001" s="2" t="s">
        <v>193</v>
      </c>
      <c r="F4001" s="13"/>
    </row>
    <row r="4002" spans="1:6" x14ac:dyDescent="0.25">
      <c r="A4002" s="2" t="s">
        <v>193</v>
      </c>
      <c r="B4002" s="3" t="s">
        <v>193</v>
      </c>
      <c r="C4002" s="3" t="s">
        <v>193</v>
      </c>
      <c r="D4002" s="2" t="s">
        <v>193</v>
      </c>
      <c r="E4002" s="2" t="s">
        <v>193</v>
      </c>
      <c r="F4002" s="13"/>
    </row>
    <row r="4003" spans="1:6" x14ac:dyDescent="0.25">
      <c r="A4003" s="2" t="s">
        <v>193</v>
      </c>
      <c r="B4003" s="3" t="s">
        <v>193</v>
      </c>
      <c r="C4003" s="3" t="s">
        <v>193</v>
      </c>
      <c r="D4003" s="2" t="s">
        <v>193</v>
      </c>
      <c r="E4003" s="2" t="s">
        <v>193</v>
      </c>
      <c r="F4003" s="13"/>
    </row>
    <row r="4004" spans="1:6" x14ac:dyDescent="0.25">
      <c r="A4004" s="2" t="s">
        <v>193</v>
      </c>
      <c r="B4004" s="3" t="s">
        <v>193</v>
      </c>
      <c r="C4004" s="3" t="s">
        <v>193</v>
      </c>
      <c r="D4004" s="2" t="s">
        <v>193</v>
      </c>
      <c r="E4004" s="2" t="s">
        <v>193</v>
      </c>
      <c r="F4004" s="13"/>
    </row>
    <row r="4005" spans="1:6" x14ac:dyDescent="0.25">
      <c r="A4005" s="2" t="s">
        <v>193</v>
      </c>
      <c r="B4005" s="3" t="s">
        <v>193</v>
      </c>
      <c r="C4005" s="3" t="s">
        <v>193</v>
      </c>
      <c r="D4005" s="2" t="s">
        <v>193</v>
      </c>
      <c r="E4005" s="2" t="s">
        <v>193</v>
      </c>
      <c r="F4005" s="13"/>
    </row>
    <row r="4006" spans="1:6" x14ac:dyDescent="0.25">
      <c r="A4006" s="2" t="s">
        <v>193</v>
      </c>
      <c r="B4006" s="3" t="s">
        <v>193</v>
      </c>
      <c r="C4006" s="3" t="s">
        <v>193</v>
      </c>
      <c r="D4006" s="2" t="s">
        <v>193</v>
      </c>
      <c r="E4006" s="2" t="s">
        <v>193</v>
      </c>
      <c r="F4006" s="13"/>
    </row>
    <row r="4007" spans="1:6" x14ac:dyDescent="0.25">
      <c r="A4007" s="2" t="s">
        <v>193</v>
      </c>
      <c r="B4007" s="3" t="s">
        <v>193</v>
      </c>
      <c r="C4007" s="3" t="s">
        <v>193</v>
      </c>
      <c r="D4007" s="2" t="s">
        <v>193</v>
      </c>
      <c r="E4007" s="2" t="s">
        <v>193</v>
      </c>
      <c r="F4007" s="13"/>
    </row>
    <row r="4008" spans="1:6" x14ac:dyDescent="0.25">
      <c r="A4008" s="2" t="s">
        <v>193</v>
      </c>
      <c r="B4008" s="3" t="s">
        <v>193</v>
      </c>
      <c r="C4008" s="3" t="s">
        <v>193</v>
      </c>
      <c r="D4008" s="2" t="s">
        <v>193</v>
      </c>
      <c r="E4008" s="2" t="s">
        <v>193</v>
      </c>
      <c r="F4008" s="13"/>
    </row>
    <row r="4009" spans="1:6" x14ac:dyDescent="0.25">
      <c r="A4009" s="2" t="s">
        <v>193</v>
      </c>
      <c r="B4009" s="3" t="s">
        <v>193</v>
      </c>
      <c r="C4009" s="3" t="s">
        <v>193</v>
      </c>
      <c r="D4009" s="2" t="s">
        <v>193</v>
      </c>
      <c r="E4009" s="2" t="s">
        <v>193</v>
      </c>
      <c r="F4009" s="13"/>
    </row>
    <row r="4010" spans="1:6" x14ac:dyDescent="0.25">
      <c r="A4010" s="2" t="s">
        <v>193</v>
      </c>
      <c r="B4010" s="3" t="s">
        <v>193</v>
      </c>
      <c r="C4010" s="3" t="s">
        <v>193</v>
      </c>
      <c r="D4010" s="2" t="s">
        <v>193</v>
      </c>
      <c r="E4010" s="2" t="s">
        <v>193</v>
      </c>
      <c r="F4010" s="13"/>
    </row>
    <row r="4011" spans="1:6" x14ac:dyDescent="0.25">
      <c r="A4011" s="2" t="s">
        <v>193</v>
      </c>
      <c r="B4011" s="3" t="s">
        <v>193</v>
      </c>
      <c r="C4011" s="3" t="s">
        <v>193</v>
      </c>
      <c r="D4011" s="2" t="s">
        <v>193</v>
      </c>
      <c r="E4011" s="2" t="s">
        <v>193</v>
      </c>
      <c r="F4011" s="13"/>
    </row>
    <row r="4012" spans="1:6" x14ac:dyDescent="0.25">
      <c r="A4012" s="2" t="s">
        <v>193</v>
      </c>
      <c r="B4012" s="3" t="s">
        <v>193</v>
      </c>
      <c r="C4012" s="3" t="s">
        <v>193</v>
      </c>
      <c r="D4012" s="2" t="s">
        <v>193</v>
      </c>
      <c r="E4012" s="2" t="s">
        <v>193</v>
      </c>
      <c r="F4012" s="13"/>
    </row>
    <row r="4013" spans="1:6" x14ac:dyDescent="0.25">
      <c r="A4013" s="2" t="s">
        <v>193</v>
      </c>
      <c r="B4013" s="3" t="s">
        <v>193</v>
      </c>
      <c r="C4013" s="3" t="s">
        <v>193</v>
      </c>
      <c r="D4013" s="2" t="s">
        <v>193</v>
      </c>
      <c r="E4013" s="2" t="s">
        <v>193</v>
      </c>
      <c r="F4013" s="13"/>
    </row>
    <row r="4014" spans="1:6" x14ac:dyDescent="0.25">
      <c r="A4014" s="2" t="s">
        <v>193</v>
      </c>
      <c r="B4014" s="3" t="s">
        <v>193</v>
      </c>
      <c r="C4014" s="3" t="s">
        <v>193</v>
      </c>
      <c r="D4014" s="2" t="s">
        <v>193</v>
      </c>
      <c r="E4014" s="2" t="s">
        <v>193</v>
      </c>
      <c r="F4014" s="13"/>
    </row>
    <row r="4015" spans="1:6" x14ac:dyDescent="0.25">
      <c r="A4015" s="2" t="s">
        <v>193</v>
      </c>
      <c r="B4015" s="3" t="s">
        <v>193</v>
      </c>
      <c r="C4015" s="3" t="s">
        <v>193</v>
      </c>
      <c r="D4015" s="2" t="s">
        <v>193</v>
      </c>
      <c r="E4015" s="2" t="s">
        <v>193</v>
      </c>
      <c r="F4015" s="13"/>
    </row>
    <row r="4016" spans="1:6" x14ac:dyDescent="0.25">
      <c r="A4016" s="2" t="s">
        <v>193</v>
      </c>
      <c r="B4016" s="3" t="s">
        <v>193</v>
      </c>
      <c r="C4016" s="3" t="s">
        <v>193</v>
      </c>
      <c r="D4016" s="2" t="s">
        <v>193</v>
      </c>
      <c r="E4016" s="2" t="s">
        <v>193</v>
      </c>
      <c r="F4016" s="13"/>
    </row>
    <row r="4017" spans="1:6" x14ac:dyDescent="0.25">
      <c r="A4017" s="2" t="s">
        <v>193</v>
      </c>
      <c r="B4017" s="3" t="s">
        <v>193</v>
      </c>
      <c r="C4017" s="3" t="s">
        <v>193</v>
      </c>
      <c r="D4017" s="2" t="s">
        <v>193</v>
      </c>
      <c r="E4017" s="2" t="s">
        <v>193</v>
      </c>
      <c r="F4017" s="13"/>
    </row>
    <row r="4018" spans="1:6" x14ac:dyDescent="0.25">
      <c r="A4018" s="2" t="s">
        <v>193</v>
      </c>
      <c r="B4018" s="3" t="s">
        <v>193</v>
      </c>
      <c r="C4018" s="3" t="s">
        <v>193</v>
      </c>
      <c r="D4018" s="2" t="s">
        <v>193</v>
      </c>
      <c r="E4018" s="2" t="s">
        <v>193</v>
      </c>
      <c r="F4018" s="13"/>
    </row>
    <row r="4019" spans="1:6" x14ac:dyDescent="0.25">
      <c r="A4019" s="2" t="s">
        <v>193</v>
      </c>
      <c r="B4019" s="3" t="s">
        <v>193</v>
      </c>
      <c r="C4019" s="3" t="s">
        <v>193</v>
      </c>
      <c r="D4019" s="2" t="s">
        <v>193</v>
      </c>
      <c r="E4019" s="2" t="s">
        <v>193</v>
      </c>
      <c r="F4019" s="13"/>
    </row>
    <row r="4020" spans="1:6" x14ac:dyDescent="0.25">
      <c r="A4020" s="2" t="s">
        <v>193</v>
      </c>
      <c r="B4020" s="3" t="s">
        <v>193</v>
      </c>
      <c r="C4020" s="3" t="s">
        <v>193</v>
      </c>
      <c r="D4020" s="2" t="s">
        <v>193</v>
      </c>
      <c r="E4020" s="2" t="s">
        <v>193</v>
      </c>
      <c r="F4020" s="13"/>
    </row>
    <row r="4021" spans="1:6" x14ac:dyDescent="0.25">
      <c r="A4021" s="2" t="s">
        <v>193</v>
      </c>
      <c r="B4021" s="3" t="s">
        <v>193</v>
      </c>
      <c r="C4021" s="3" t="s">
        <v>193</v>
      </c>
      <c r="D4021" s="2" t="s">
        <v>193</v>
      </c>
      <c r="E4021" s="2" t="s">
        <v>193</v>
      </c>
      <c r="F4021" s="13"/>
    </row>
    <row r="4022" spans="1:6" x14ac:dyDescent="0.25">
      <c r="A4022" s="2" t="s">
        <v>193</v>
      </c>
      <c r="B4022" s="3" t="s">
        <v>193</v>
      </c>
      <c r="C4022" s="3" t="s">
        <v>193</v>
      </c>
      <c r="D4022" s="2" t="s">
        <v>193</v>
      </c>
      <c r="E4022" s="2" t="s">
        <v>193</v>
      </c>
      <c r="F4022" s="13"/>
    </row>
    <row r="4023" spans="1:6" x14ac:dyDescent="0.25">
      <c r="A4023" s="2" t="s">
        <v>193</v>
      </c>
      <c r="B4023" s="3" t="s">
        <v>193</v>
      </c>
      <c r="C4023" s="3" t="s">
        <v>193</v>
      </c>
      <c r="D4023" s="2" t="s">
        <v>193</v>
      </c>
      <c r="E4023" s="2" t="s">
        <v>193</v>
      </c>
      <c r="F4023" s="13"/>
    </row>
    <row r="4024" spans="1:6" x14ac:dyDescent="0.25">
      <c r="A4024" s="2" t="s">
        <v>193</v>
      </c>
      <c r="B4024" s="3" t="s">
        <v>193</v>
      </c>
      <c r="C4024" s="3" t="s">
        <v>193</v>
      </c>
      <c r="D4024" s="2" t="s">
        <v>193</v>
      </c>
      <c r="E4024" s="2" t="s">
        <v>193</v>
      </c>
      <c r="F4024" s="13"/>
    </row>
    <row r="4025" spans="1:6" x14ac:dyDescent="0.25">
      <c r="A4025" s="2" t="s">
        <v>193</v>
      </c>
      <c r="B4025" s="3" t="s">
        <v>193</v>
      </c>
      <c r="C4025" s="3" t="s">
        <v>193</v>
      </c>
      <c r="D4025" s="2" t="s">
        <v>193</v>
      </c>
      <c r="E4025" s="2" t="s">
        <v>193</v>
      </c>
      <c r="F4025" s="13"/>
    </row>
    <row r="4026" spans="1:6" x14ac:dyDescent="0.25">
      <c r="A4026" s="2" t="s">
        <v>193</v>
      </c>
      <c r="B4026" s="3" t="s">
        <v>193</v>
      </c>
      <c r="C4026" s="3" t="s">
        <v>193</v>
      </c>
      <c r="D4026" s="2" t="s">
        <v>193</v>
      </c>
      <c r="E4026" s="2" t="s">
        <v>193</v>
      </c>
      <c r="F4026" s="13"/>
    </row>
    <row r="4027" spans="1:6" x14ac:dyDescent="0.25">
      <c r="A4027" s="2" t="s">
        <v>193</v>
      </c>
      <c r="B4027" s="3" t="s">
        <v>193</v>
      </c>
      <c r="C4027" s="3" t="s">
        <v>193</v>
      </c>
      <c r="D4027" s="2" t="s">
        <v>193</v>
      </c>
      <c r="E4027" s="2" t="s">
        <v>193</v>
      </c>
      <c r="F4027" s="13"/>
    </row>
    <row r="4028" spans="1:6" x14ac:dyDescent="0.25">
      <c r="A4028" s="2" t="s">
        <v>193</v>
      </c>
      <c r="B4028" s="3" t="s">
        <v>193</v>
      </c>
      <c r="C4028" s="3" t="s">
        <v>193</v>
      </c>
      <c r="D4028" s="2" t="s">
        <v>193</v>
      </c>
      <c r="E4028" s="2" t="s">
        <v>193</v>
      </c>
      <c r="F4028" s="13"/>
    </row>
    <row r="4029" spans="1:6" x14ac:dyDescent="0.25">
      <c r="A4029" s="2" t="s">
        <v>193</v>
      </c>
      <c r="B4029" s="3" t="s">
        <v>193</v>
      </c>
      <c r="C4029" s="3" t="s">
        <v>193</v>
      </c>
      <c r="D4029" s="2" t="s">
        <v>193</v>
      </c>
      <c r="E4029" s="2" t="s">
        <v>193</v>
      </c>
      <c r="F4029" s="13"/>
    </row>
    <row r="4030" spans="1:6" x14ac:dyDescent="0.25">
      <c r="A4030" s="2" t="s">
        <v>193</v>
      </c>
      <c r="B4030" s="3" t="s">
        <v>193</v>
      </c>
      <c r="C4030" s="3" t="s">
        <v>193</v>
      </c>
      <c r="D4030" s="2" t="s">
        <v>193</v>
      </c>
      <c r="E4030" s="2" t="s">
        <v>193</v>
      </c>
      <c r="F4030" s="13"/>
    </row>
    <row r="4031" spans="1:6" x14ac:dyDescent="0.25">
      <c r="A4031" s="2" t="s">
        <v>193</v>
      </c>
      <c r="B4031" s="3" t="s">
        <v>193</v>
      </c>
      <c r="C4031" s="3" t="s">
        <v>193</v>
      </c>
      <c r="D4031" s="2" t="s">
        <v>193</v>
      </c>
      <c r="E4031" s="2" t="s">
        <v>193</v>
      </c>
      <c r="F4031" s="13"/>
    </row>
    <row r="4032" spans="1:6" x14ac:dyDescent="0.25">
      <c r="A4032" s="2" t="s">
        <v>193</v>
      </c>
      <c r="B4032" s="3" t="s">
        <v>193</v>
      </c>
      <c r="C4032" s="3" t="s">
        <v>193</v>
      </c>
      <c r="D4032" s="2" t="s">
        <v>193</v>
      </c>
      <c r="E4032" s="2" t="s">
        <v>193</v>
      </c>
      <c r="F4032" s="13"/>
    </row>
    <row r="4033" spans="1:6" x14ac:dyDescent="0.25">
      <c r="A4033" s="2" t="s">
        <v>193</v>
      </c>
      <c r="B4033" s="3" t="s">
        <v>193</v>
      </c>
      <c r="C4033" s="3" t="s">
        <v>193</v>
      </c>
      <c r="D4033" s="2" t="s">
        <v>193</v>
      </c>
      <c r="E4033" s="2" t="s">
        <v>193</v>
      </c>
      <c r="F4033" s="13"/>
    </row>
    <row r="4034" spans="1:6" x14ac:dyDescent="0.25">
      <c r="A4034" s="2" t="s">
        <v>193</v>
      </c>
      <c r="B4034" s="3" t="s">
        <v>193</v>
      </c>
      <c r="C4034" s="3" t="s">
        <v>193</v>
      </c>
      <c r="D4034" s="2" t="s">
        <v>193</v>
      </c>
      <c r="E4034" s="2" t="s">
        <v>193</v>
      </c>
      <c r="F4034" s="13"/>
    </row>
    <row r="4035" spans="1:6" x14ac:dyDescent="0.25">
      <c r="A4035" s="2" t="s">
        <v>193</v>
      </c>
      <c r="B4035" s="3" t="s">
        <v>193</v>
      </c>
      <c r="C4035" s="3" t="s">
        <v>193</v>
      </c>
      <c r="D4035" s="2" t="s">
        <v>193</v>
      </c>
      <c r="E4035" s="2" t="s">
        <v>193</v>
      </c>
      <c r="F4035" s="13"/>
    </row>
    <row r="4036" spans="1:6" x14ac:dyDescent="0.25">
      <c r="A4036" s="2" t="s">
        <v>193</v>
      </c>
      <c r="B4036" s="3" t="s">
        <v>193</v>
      </c>
      <c r="C4036" s="3" t="s">
        <v>193</v>
      </c>
      <c r="D4036" s="2" t="s">
        <v>193</v>
      </c>
      <c r="E4036" s="2" t="s">
        <v>193</v>
      </c>
      <c r="F4036" s="13"/>
    </row>
    <row r="4037" spans="1:6" x14ac:dyDescent="0.25">
      <c r="A4037" s="2" t="s">
        <v>193</v>
      </c>
      <c r="B4037" s="3" t="s">
        <v>193</v>
      </c>
      <c r="C4037" s="3" t="s">
        <v>193</v>
      </c>
      <c r="D4037" s="2" t="s">
        <v>193</v>
      </c>
      <c r="E4037" s="2" t="s">
        <v>193</v>
      </c>
      <c r="F4037" s="13"/>
    </row>
    <row r="4038" spans="1:6" x14ac:dyDescent="0.25">
      <c r="A4038" s="2" t="s">
        <v>193</v>
      </c>
      <c r="B4038" s="3" t="s">
        <v>193</v>
      </c>
      <c r="C4038" s="3" t="s">
        <v>193</v>
      </c>
      <c r="D4038" s="2" t="s">
        <v>193</v>
      </c>
      <c r="E4038" s="2" t="s">
        <v>193</v>
      </c>
      <c r="F4038" s="13"/>
    </row>
    <row r="4039" spans="1:6" x14ac:dyDescent="0.25">
      <c r="A4039" s="2" t="s">
        <v>193</v>
      </c>
      <c r="B4039" s="3" t="s">
        <v>193</v>
      </c>
      <c r="C4039" s="3" t="s">
        <v>193</v>
      </c>
      <c r="D4039" s="2" t="s">
        <v>193</v>
      </c>
      <c r="E4039" s="2" t="s">
        <v>193</v>
      </c>
      <c r="F4039" s="13"/>
    </row>
    <row r="4040" spans="1:6" x14ac:dyDescent="0.25">
      <c r="A4040" s="2" t="s">
        <v>193</v>
      </c>
      <c r="B4040" s="3" t="s">
        <v>193</v>
      </c>
      <c r="C4040" s="3" t="s">
        <v>193</v>
      </c>
      <c r="D4040" s="2" t="s">
        <v>193</v>
      </c>
      <c r="E4040" s="2" t="s">
        <v>193</v>
      </c>
      <c r="F4040" s="13"/>
    </row>
    <row r="4041" spans="1:6" x14ac:dyDescent="0.25">
      <c r="A4041" s="2" t="s">
        <v>193</v>
      </c>
      <c r="B4041" s="3" t="s">
        <v>193</v>
      </c>
      <c r="C4041" s="3" t="s">
        <v>193</v>
      </c>
      <c r="D4041" s="2" t="s">
        <v>193</v>
      </c>
      <c r="E4041" s="2" t="s">
        <v>193</v>
      </c>
      <c r="F4041" s="13"/>
    </row>
    <row r="4042" spans="1:6" x14ac:dyDescent="0.25">
      <c r="A4042" s="2" t="s">
        <v>193</v>
      </c>
      <c r="B4042" s="3" t="s">
        <v>193</v>
      </c>
      <c r="C4042" s="3" t="s">
        <v>193</v>
      </c>
      <c r="D4042" s="2" t="s">
        <v>193</v>
      </c>
      <c r="E4042" s="2" t="s">
        <v>193</v>
      </c>
      <c r="F4042" s="13"/>
    </row>
    <row r="4043" spans="1:6" x14ac:dyDescent="0.25">
      <c r="A4043" s="2" t="s">
        <v>193</v>
      </c>
      <c r="B4043" s="3" t="s">
        <v>193</v>
      </c>
      <c r="C4043" s="3" t="s">
        <v>193</v>
      </c>
      <c r="D4043" s="2" t="s">
        <v>193</v>
      </c>
      <c r="E4043" s="2" t="s">
        <v>193</v>
      </c>
      <c r="F4043" s="13"/>
    </row>
    <row r="4044" spans="1:6" x14ac:dyDescent="0.25">
      <c r="A4044" s="2" t="s">
        <v>193</v>
      </c>
      <c r="B4044" s="3" t="s">
        <v>193</v>
      </c>
      <c r="C4044" s="3" t="s">
        <v>193</v>
      </c>
      <c r="D4044" s="2" t="s">
        <v>193</v>
      </c>
      <c r="E4044" s="2" t="s">
        <v>193</v>
      </c>
      <c r="F4044" s="13"/>
    </row>
    <row r="4045" spans="1:6" x14ac:dyDescent="0.25">
      <c r="A4045" s="2" t="s">
        <v>193</v>
      </c>
      <c r="B4045" s="3" t="s">
        <v>193</v>
      </c>
      <c r="C4045" s="3" t="s">
        <v>193</v>
      </c>
      <c r="D4045" s="2" t="s">
        <v>193</v>
      </c>
      <c r="E4045" s="2" t="s">
        <v>193</v>
      </c>
      <c r="F4045" s="13"/>
    </row>
    <row r="4046" spans="1:6" x14ac:dyDescent="0.25">
      <c r="A4046" s="2" t="s">
        <v>193</v>
      </c>
      <c r="B4046" s="3" t="s">
        <v>193</v>
      </c>
      <c r="C4046" s="3" t="s">
        <v>193</v>
      </c>
      <c r="D4046" s="2" t="s">
        <v>193</v>
      </c>
      <c r="E4046" s="2" t="s">
        <v>193</v>
      </c>
      <c r="F4046" s="13"/>
    </row>
    <row r="4047" spans="1:6" x14ac:dyDescent="0.25">
      <c r="A4047" s="2" t="s">
        <v>193</v>
      </c>
      <c r="B4047" s="3" t="s">
        <v>193</v>
      </c>
      <c r="C4047" s="3" t="s">
        <v>193</v>
      </c>
      <c r="D4047" s="2" t="s">
        <v>193</v>
      </c>
      <c r="E4047" s="2" t="s">
        <v>193</v>
      </c>
      <c r="F4047" s="13"/>
    </row>
    <row r="4048" spans="1:6" x14ac:dyDescent="0.25">
      <c r="A4048" s="2" t="s">
        <v>193</v>
      </c>
      <c r="B4048" s="3" t="s">
        <v>193</v>
      </c>
      <c r="C4048" s="3" t="s">
        <v>193</v>
      </c>
      <c r="D4048" s="2" t="s">
        <v>193</v>
      </c>
      <c r="E4048" s="2" t="s">
        <v>193</v>
      </c>
      <c r="F4048" s="13"/>
    </row>
    <row r="4049" spans="1:6" x14ac:dyDescent="0.25">
      <c r="A4049" s="2" t="s">
        <v>193</v>
      </c>
      <c r="B4049" s="3" t="s">
        <v>193</v>
      </c>
      <c r="C4049" s="3" t="s">
        <v>193</v>
      </c>
      <c r="D4049" s="2" t="s">
        <v>193</v>
      </c>
      <c r="E4049" s="2" t="s">
        <v>193</v>
      </c>
      <c r="F4049" s="13"/>
    </row>
    <row r="4050" spans="1:6" x14ac:dyDescent="0.25">
      <c r="A4050" s="2" t="s">
        <v>193</v>
      </c>
      <c r="B4050" s="3" t="s">
        <v>193</v>
      </c>
      <c r="C4050" s="3" t="s">
        <v>193</v>
      </c>
      <c r="D4050" s="2" t="s">
        <v>193</v>
      </c>
      <c r="E4050" s="2" t="s">
        <v>193</v>
      </c>
      <c r="F4050" s="13"/>
    </row>
    <row r="4051" spans="1:6" x14ac:dyDescent="0.25">
      <c r="A4051" s="2" t="s">
        <v>193</v>
      </c>
      <c r="B4051" s="3" t="s">
        <v>193</v>
      </c>
      <c r="C4051" s="3" t="s">
        <v>193</v>
      </c>
      <c r="D4051" s="2" t="s">
        <v>193</v>
      </c>
      <c r="E4051" s="2" t="s">
        <v>193</v>
      </c>
      <c r="F4051" s="13"/>
    </row>
    <row r="4052" spans="1:6" x14ac:dyDescent="0.25">
      <c r="A4052" s="2" t="s">
        <v>193</v>
      </c>
      <c r="B4052" s="3" t="s">
        <v>193</v>
      </c>
      <c r="C4052" s="3" t="s">
        <v>193</v>
      </c>
      <c r="D4052" s="2" t="s">
        <v>193</v>
      </c>
      <c r="E4052" s="2" t="s">
        <v>193</v>
      </c>
      <c r="F4052" s="13"/>
    </row>
    <row r="4053" spans="1:6" x14ac:dyDescent="0.25">
      <c r="A4053" s="2" t="s">
        <v>193</v>
      </c>
      <c r="B4053" s="3" t="s">
        <v>193</v>
      </c>
      <c r="C4053" s="3" t="s">
        <v>193</v>
      </c>
      <c r="D4053" s="2" t="s">
        <v>193</v>
      </c>
      <c r="E4053" s="2" t="s">
        <v>193</v>
      </c>
      <c r="F4053" s="13"/>
    </row>
    <row r="4054" spans="1:6" x14ac:dyDescent="0.25">
      <c r="A4054" s="2" t="s">
        <v>193</v>
      </c>
      <c r="B4054" s="3" t="s">
        <v>193</v>
      </c>
      <c r="C4054" s="3" t="s">
        <v>193</v>
      </c>
      <c r="D4054" s="2" t="s">
        <v>193</v>
      </c>
      <c r="E4054" s="2" t="s">
        <v>193</v>
      </c>
      <c r="F4054" s="13"/>
    </row>
    <row r="4055" spans="1:6" x14ac:dyDescent="0.25">
      <c r="A4055" s="2" t="s">
        <v>193</v>
      </c>
      <c r="B4055" s="3" t="s">
        <v>193</v>
      </c>
      <c r="C4055" s="3" t="s">
        <v>193</v>
      </c>
      <c r="D4055" s="2" t="s">
        <v>193</v>
      </c>
      <c r="E4055" s="2" t="s">
        <v>193</v>
      </c>
      <c r="F4055" s="13"/>
    </row>
    <row r="4056" spans="1:6" x14ac:dyDescent="0.25">
      <c r="A4056" s="2" t="s">
        <v>193</v>
      </c>
      <c r="B4056" s="3" t="s">
        <v>193</v>
      </c>
      <c r="C4056" s="3" t="s">
        <v>193</v>
      </c>
      <c r="D4056" s="2" t="s">
        <v>193</v>
      </c>
      <c r="E4056" s="2" t="s">
        <v>193</v>
      </c>
      <c r="F4056" s="13"/>
    </row>
    <row r="4057" spans="1:6" x14ac:dyDescent="0.25">
      <c r="A4057" s="2" t="s">
        <v>193</v>
      </c>
      <c r="B4057" s="3" t="s">
        <v>193</v>
      </c>
      <c r="C4057" s="3" t="s">
        <v>193</v>
      </c>
      <c r="D4057" s="2" t="s">
        <v>193</v>
      </c>
      <c r="E4057" s="2" t="s">
        <v>193</v>
      </c>
      <c r="F4057" s="13"/>
    </row>
    <row r="4058" spans="1:6" x14ac:dyDescent="0.25">
      <c r="A4058" s="2" t="s">
        <v>193</v>
      </c>
      <c r="B4058" s="3" t="s">
        <v>193</v>
      </c>
      <c r="C4058" s="3" t="s">
        <v>193</v>
      </c>
      <c r="D4058" s="2" t="s">
        <v>193</v>
      </c>
      <c r="E4058" s="2" t="s">
        <v>193</v>
      </c>
      <c r="F4058" s="13"/>
    </row>
    <row r="4059" spans="1:6" x14ac:dyDescent="0.25">
      <c r="A4059" s="2" t="s">
        <v>193</v>
      </c>
      <c r="B4059" s="3" t="s">
        <v>193</v>
      </c>
      <c r="C4059" s="3" t="s">
        <v>193</v>
      </c>
      <c r="D4059" s="2" t="s">
        <v>193</v>
      </c>
      <c r="E4059" s="2" t="s">
        <v>193</v>
      </c>
      <c r="F4059" s="13"/>
    </row>
    <row r="4060" spans="1:6" x14ac:dyDescent="0.25">
      <c r="A4060" s="2" t="s">
        <v>193</v>
      </c>
      <c r="B4060" s="3" t="s">
        <v>193</v>
      </c>
      <c r="C4060" s="3" t="s">
        <v>193</v>
      </c>
      <c r="D4060" s="2" t="s">
        <v>193</v>
      </c>
      <c r="E4060" s="2" t="s">
        <v>193</v>
      </c>
      <c r="F4060" s="13"/>
    </row>
    <row r="4061" spans="1:6" x14ac:dyDescent="0.25">
      <c r="A4061" s="2" t="s">
        <v>193</v>
      </c>
      <c r="B4061" s="3" t="s">
        <v>193</v>
      </c>
      <c r="C4061" s="3" t="s">
        <v>193</v>
      </c>
      <c r="D4061" s="2" t="s">
        <v>193</v>
      </c>
      <c r="E4061" s="2" t="s">
        <v>193</v>
      </c>
      <c r="F4061" s="13"/>
    </row>
    <row r="4062" spans="1:6" x14ac:dyDescent="0.25">
      <c r="A4062" s="2" t="s">
        <v>193</v>
      </c>
      <c r="B4062" s="3" t="s">
        <v>193</v>
      </c>
      <c r="C4062" s="3" t="s">
        <v>193</v>
      </c>
      <c r="D4062" s="2" t="s">
        <v>193</v>
      </c>
      <c r="E4062" s="2" t="s">
        <v>193</v>
      </c>
      <c r="F4062" s="13"/>
    </row>
    <row r="4063" spans="1:6" x14ac:dyDescent="0.25">
      <c r="A4063" s="2" t="s">
        <v>193</v>
      </c>
      <c r="B4063" s="3" t="s">
        <v>193</v>
      </c>
      <c r="C4063" s="3" t="s">
        <v>193</v>
      </c>
      <c r="D4063" s="2" t="s">
        <v>193</v>
      </c>
      <c r="E4063" s="2" t="s">
        <v>193</v>
      </c>
      <c r="F4063" s="13"/>
    </row>
    <row r="4064" spans="1:6" x14ac:dyDescent="0.25">
      <c r="A4064" s="2" t="s">
        <v>193</v>
      </c>
      <c r="B4064" s="3" t="s">
        <v>193</v>
      </c>
      <c r="C4064" s="3" t="s">
        <v>193</v>
      </c>
      <c r="D4064" s="2" t="s">
        <v>193</v>
      </c>
      <c r="E4064" s="2" t="s">
        <v>193</v>
      </c>
      <c r="F4064" s="13"/>
    </row>
    <row r="4065" spans="1:6" x14ac:dyDescent="0.25">
      <c r="A4065" s="2" t="s">
        <v>193</v>
      </c>
      <c r="B4065" s="3" t="s">
        <v>193</v>
      </c>
      <c r="C4065" s="3" t="s">
        <v>193</v>
      </c>
      <c r="D4065" s="2" t="s">
        <v>193</v>
      </c>
      <c r="E4065" s="2" t="s">
        <v>193</v>
      </c>
      <c r="F4065" s="13"/>
    </row>
    <row r="4066" spans="1:6" x14ac:dyDescent="0.25">
      <c r="A4066" s="2" t="s">
        <v>193</v>
      </c>
      <c r="B4066" s="3" t="s">
        <v>193</v>
      </c>
      <c r="C4066" s="3" t="s">
        <v>193</v>
      </c>
      <c r="D4066" s="2" t="s">
        <v>193</v>
      </c>
      <c r="E4066" s="2" t="s">
        <v>193</v>
      </c>
      <c r="F4066" s="13"/>
    </row>
    <row r="4067" spans="1:6" x14ac:dyDescent="0.25">
      <c r="A4067" s="2" t="s">
        <v>193</v>
      </c>
      <c r="B4067" s="3" t="s">
        <v>193</v>
      </c>
      <c r="C4067" s="3" t="s">
        <v>193</v>
      </c>
      <c r="D4067" s="2" t="s">
        <v>193</v>
      </c>
      <c r="E4067" s="2" t="s">
        <v>193</v>
      </c>
      <c r="F4067" s="13"/>
    </row>
    <row r="4068" spans="1:6" x14ac:dyDescent="0.25">
      <c r="A4068" s="2" t="s">
        <v>193</v>
      </c>
      <c r="B4068" s="3" t="s">
        <v>193</v>
      </c>
      <c r="C4068" s="3" t="s">
        <v>193</v>
      </c>
      <c r="D4068" s="2" t="s">
        <v>193</v>
      </c>
      <c r="E4068" s="2" t="s">
        <v>193</v>
      </c>
      <c r="F4068" s="13"/>
    </row>
    <row r="4069" spans="1:6" x14ac:dyDescent="0.25">
      <c r="A4069" s="2" t="s">
        <v>193</v>
      </c>
      <c r="B4069" s="3" t="s">
        <v>193</v>
      </c>
      <c r="C4069" s="3" t="s">
        <v>193</v>
      </c>
      <c r="D4069" s="2" t="s">
        <v>193</v>
      </c>
      <c r="E4069" s="2" t="s">
        <v>193</v>
      </c>
      <c r="F4069" s="13"/>
    </row>
    <row r="4070" spans="1:6" x14ac:dyDescent="0.25">
      <c r="A4070" s="2" t="s">
        <v>193</v>
      </c>
      <c r="B4070" s="3" t="s">
        <v>193</v>
      </c>
      <c r="C4070" s="3" t="s">
        <v>193</v>
      </c>
      <c r="D4070" s="2" t="s">
        <v>193</v>
      </c>
      <c r="E4070" s="2" t="s">
        <v>193</v>
      </c>
      <c r="F4070" s="13"/>
    </row>
    <row r="4071" spans="1:6" x14ac:dyDescent="0.25">
      <c r="A4071" s="2" t="s">
        <v>193</v>
      </c>
      <c r="B4071" s="3" t="s">
        <v>193</v>
      </c>
      <c r="C4071" s="3" t="s">
        <v>193</v>
      </c>
      <c r="D4071" s="2" t="s">
        <v>193</v>
      </c>
      <c r="E4071" s="2" t="s">
        <v>193</v>
      </c>
      <c r="F4071" s="13"/>
    </row>
    <row r="4072" spans="1:6" x14ac:dyDescent="0.25">
      <c r="A4072" s="2" t="s">
        <v>193</v>
      </c>
      <c r="B4072" s="3" t="s">
        <v>193</v>
      </c>
      <c r="C4072" s="3" t="s">
        <v>193</v>
      </c>
      <c r="D4072" s="2" t="s">
        <v>193</v>
      </c>
      <c r="E4072" s="2" t="s">
        <v>193</v>
      </c>
      <c r="F4072" s="13"/>
    </row>
    <row r="4073" spans="1:6" x14ac:dyDescent="0.25">
      <c r="A4073" s="2" t="s">
        <v>193</v>
      </c>
      <c r="B4073" s="3" t="s">
        <v>193</v>
      </c>
      <c r="C4073" s="3" t="s">
        <v>193</v>
      </c>
      <c r="D4073" s="2" t="s">
        <v>193</v>
      </c>
      <c r="E4073" s="2" t="s">
        <v>193</v>
      </c>
      <c r="F4073" s="13"/>
    </row>
    <row r="4074" spans="1:6" x14ac:dyDescent="0.25">
      <c r="A4074" s="2" t="s">
        <v>193</v>
      </c>
      <c r="B4074" s="3" t="s">
        <v>193</v>
      </c>
      <c r="C4074" s="3" t="s">
        <v>193</v>
      </c>
      <c r="D4074" s="2" t="s">
        <v>193</v>
      </c>
      <c r="E4074" s="2" t="s">
        <v>193</v>
      </c>
      <c r="F4074" s="13"/>
    </row>
    <row r="4075" spans="1:6" x14ac:dyDescent="0.25">
      <c r="A4075" s="2" t="s">
        <v>193</v>
      </c>
      <c r="B4075" s="3" t="s">
        <v>193</v>
      </c>
      <c r="C4075" s="3" t="s">
        <v>193</v>
      </c>
      <c r="D4075" s="2" t="s">
        <v>193</v>
      </c>
      <c r="E4075" s="2" t="s">
        <v>193</v>
      </c>
      <c r="F4075" s="13"/>
    </row>
    <row r="4076" spans="1:6" x14ac:dyDescent="0.25">
      <c r="A4076" s="2" t="s">
        <v>193</v>
      </c>
      <c r="B4076" s="3" t="s">
        <v>193</v>
      </c>
      <c r="C4076" s="3" t="s">
        <v>193</v>
      </c>
      <c r="D4076" s="2" t="s">
        <v>193</v>
      </c>
      <c r="E4076" s="2" t="s">
        <v>193</v>
      </c>
      <c r="F4076" s="13"/>
    </row>
    <row r="4077" spans="1:6" x14ac:dyDescent="0.25">
      <c r="A4077" s="2" t="s">
        <v>193</v>
      </c>
      <c r="B4077" s="3" t="s">
        <v>193</v>
      </c>
      <c r="C4077" s="3" t="s">
        <v>193</v>
      </c>
      <c r="D4077" s="2" t="s">
        <v>193</v>
      </c>
      <c r="E4077" s="2" t="s">
        <v>193</v>
      </c>
      <c r="F4077" s="13"/>
    </row>
    <row r="4078" spans="1:6" x14ac:dyDescent="0.25">
      <c r="A4078" s="2" t="s">
        <v>193</v>
      </c>
      <c r="B4078" s="3" t="s">
        <v>193</v>
      </c>
      <c r="C4078" s="3" t="s">
        <v>193</v>
      </c>
      <c r="D4078" s="2" t="s">
        <v>193</v>
      </c>
      <c r="E4078" s="2" t="s">
        <v>193</v>
      </c>
      <c r="F4078" s="13"/>
    </row>
    <row r="4079" spans="1:6" x14ac:dyDescent="0.25">
      <c r="A4079" s="2" t="s">
        <v>193</v>
      </c>
      <c r="B4079" s="3" t="s">
        <v>193</v>
      </c>
      <c r="C4079" s="3" t="s">
        <v>193</v>
      </c>
      <c r="D4079" s="2" t="s">
        <v>193</v>
      </c>
      <c r="E4079" s="2" t="s">
        <v>193</v>
      </c>
      <c r="F4079" s="13"/>
    </row>
    <row r="4080" spans="1:6" x14ac:dyDescent="0.25">
      <c r="A4080" s="2" t="s">
        <v>193</v>
      </c>
      <c r="B4080" s="3" t="s">
        <v>193</v>
      </c>
      <c r="C4080" s="3" t="s">
        <v>193</v>
      </c>
      <c r="D4080" s="2" t="s">
        <v>193</v>
      </c>
      <c r="E4080" s="2" t="s">
        <v>193</v>
      </c>
      <c r="F4080" s="13"/>
    </row>
    <row r="4081" spans="1:6" x14ac:dyDescent="0.25">
      <c r="A4081" s="2" t="s">
        <v>193</v>
      </c>
      <c r="B4081" s="3" t="s">
        <v>193</v>
      </c>
      <c r="C4081" s="3" t="s">
        <v>193</v>
      </c>
      <c r="D4081" s="2" t="s">
        <v>193</v>
      </c>
      <c r="E4081" s="2" t="s">
        <v>193</v>
      </c>
      <c r="F4081" s="13"/>
    </row>
    <row r="4082" spans="1:6" x14ac:dyDescent="0.25">
      <c r="A4082" s="2" t="s">
        <v>193</v>
      </c>
      <c r="B4082" s="3" t="s">
        <v>193</v>
      </c>
      <c r="C4082" s="3" t="s">
        <v>193</v>
      </c>
      <c r="D4082" s="2" t="s">
        <v>193</v>
      </c>
      <c r="E4082" s="2" t="s">
        <v>193</v>
      </c>
      <c r="F4082" s="13"/>
    </row>
    <row r="4083" spans="1:6" x14ac:dyDescent="0.25">
      <c r="A4083" s="2" t="s">
        <v>193</v>
      </c>
      <c r="B4083" s="3" t="s">
        <v>193</v>
      </c>
      <c r="C4083" s="3" t="s">
        <v>193</v>
      </c>
      <c r="D4083" s="2" t="s">
        <v>193</v>
      </c>
      <c r="E4083" s="2" t="s">
        <v>193</v>
      </c>
      <c r="F4083" s="13"/>
    </row>
    <row r="4084" spans="1:6" x14ac:dyDescent="0.25">
      <c r="A4084" s="2" t="s">
        <v>193</v>
      </c>
      <c r="B4084" s="3" t="s">
        <v>193</v>
      </c>
      <c r="C4084" s="3" t="s">
        <v>193</v>
      </c>
      <c r="D4084" s="2" t="s">
        <v>193</v>
      </c>
      <c r="E4084" s="2" t="s">
        <v>193</v>
      </c>
      <c r="F4084" s="13"/>
    </row>
    <row r="4085" spans="1:6" x14ac:dyDescent="0.25">
      <c r="A4085" s="2" t="s">
        <v>193</v>
      </c>
      <c r="B4085" s="3" t="s">
        <v>193</v>
      </c>
      <c r="C4085" s="3" t="s">
        <v>193</v>
      </c>
      <c r="D4085" s="2" t="s">
        <v>193</v>
      </c>
      <c r="E4085" s="2" t="s">
        <v>193</v>
      </c>
      <c r="F4085" s="13"/>
    </row>
    <row r="4086" spans="1:6" x14ac:dyDescent="0.25">
      <c r="A4086" s="2" t="s">
        <v>193</v>
      </c>
      <c r="B4086" s="3" t="s">
        <v>193</v>
      </c>
      <c r="C4086" s="3" t="s">
        <v>193</v>
      </c>
      <c r="D4086" s="2" t="s">
        <v>193</v>
      </c>
      <c r="E4086" s="2" t="s">
        <v>193</v>
      </c>
      <c r="F4086" s="13"/>
    </row>
    <row r="4087" spans="1:6" x14ac:dyDescent="0.25">
      <c r="A4087" s="2" t="s">
        <v>193</v>
      </c>
      <c r="B4087" s="3" t="s">
        <v>193</v>
      </c>
      <c r="C4087" s="3" t="s">
        <v>193</v>
      </c>
      <c r="D4087" s="2" t="s">
        <v>193</v>
      </c>
      <c r="E4087" s="2" t="s">
        <v>193</v>
      </c>
      <c r="F4087" s="13"/>
    </row>
    <row r="4088" spans="1:6" x14ac:dyDescent="0.25">
      <c r="A4088" s="2" t="s">
        <v>193</v>
      </c>
      <c r="B4088" s="3" t="s">
        <v>193</v>
      </c>
      <c r="C4088" s="3" t="s">
        <v>193</v>
      </c>
      <c r="D4088" s="2" t="s">
        <v>193</v>
      </c>
      <c r="E4088" s="2" t="s">
        <v>193</v>
      </c>
      <c r="F4088" s="13"/>
    </row>
    <row r="4089" spans="1:6" x14ac:dyDescent="0.25">
      <c r="A4089" s="2" t="s">
        <v>193</v>
      </c>
      <c r="B4089" s="3" t="s">
        <v>193</v>
      </c>
      <c r="C4089" s="3" t="s">
        <v>193</v>
      </c>
      <c r="D4089" s="2" t="s">
        <v>193</v>
      </c>
      <c r="E4089" s="2" t="s">
        <v>193</v>
      </c>
      <c r="F4089" s="13"/>
    </row>
    <row r="4090" spans="1:6" x14ac:dyDescent="0.25">
      <c r="A4090" s="2" t="s">
        <v>193</v>
      </c>
      <c r="B4090" s="3" t="s">
        <v>193</v>
      </c>
      <c r="C4090" s="3" t="s">
        <v>193</v>
      </c>
      <c r="D4090" s="2" t="s">
        <v>193</v>
      </c>
      <c r="E4090" s="2" t="s">
        <v>193</v>
      </c>
      <c r="F4090" s="13"/>
    </row>
    <row r="4091" spans="1:6" x14ac:dyDescent="0.25">
      <c r="A4091" s="2" t="s">
        <v>193</v>
      </c>
      <c r="B4091" s="3" t="s">
        <v>193</v>
      </c>
      <c r="C4091" s="3" t="s">
        <v>193</v>
      </c>
      <c r="D4091" s="2" t="s">
        <v>193</v>
      </c>
      <c r="E4091" s="2" t="s">
        <v>193</v>
      </c>
      <c r="F4091" s="13"/>
    </row>
    <row r="4092" spans="1:6" x14ac:dyDescent="0.25">
      <c r="A4092" s="2" t="s">
        <v>193</v>
      </c>
      <c r="B4092" s="3" t="s">
        <v>193</v>
      </c>
      <c r="C4092" s="3" t="s">
        <v>193</v>
      </c>
      <c r="D4092" s="2" t="s">
        <v>193</v>
      </c>
      <c r="E4092" s="2" t="s">
        <v>193</v>
      </c>
      <c r="F4092" s="13"/>
    </row>
    <row r="4093" spans="1:6" x14ac:dyDescent="0.25">
      <c r="A4093" s="2" t="s">
        <v>193</v>
      </c>
      <c r="B4093" s="3" t="s">
        <v>193</v>
      </c>
      <c r="C4093" s="3" t="s">
        <v>193</v>
      </c>
      <c r="D4093" s="2" t="s">
        <v>193</v>
      </c>
      <c r="E4093" s="2" t="s">
        <v>193</v>
      </c>
      <c r="F4093" s="13"/>
    </row>
    <row r="4094" spans="1:6" x14ac:dyDescent="0.25">
      <c r="A4094" s="2" t="s">
        <v>193</v>
      </c>
      <c r="B4094" s="3" t="s">
        <v>193</v>
      </c>
      <c r="C4094" s="3" t="s">
        <v>193</v>
      </c>
      <c r="D4094" s="2" t="s">
        <v>193</v>
      </c>
      <c r="E4094" s="2" t="s">
        <v>193</v>
      </c>
      <c r="F4094" s="13"/>
    </row>
    <row r="4095" spans="1:6" x14ac:dyDescent="0.25">
      <c r="A4095" s="2" t="s">
        <v>193</v>
      </c>
      <c r="B4095" s="3" t="s">
        <v>193</v>
      </c>
      <c r="C4095" s="3" t="s">
        <v>193</v>
      </c>
      <c r="D4095" s="2" t="s">
        <v>193</v>
      </c>
      <c r="E4095" s="2" t="s">
        <v>193</v>
      </c>
      <c r="F4095" s="13"/>
    </row>
    <row r="4096" spans="1:6" x14ac:dyDescent="0.25">
      <c r="A4096" s="2" t="s">
        <v>193</v>
      </c>
      <c r="B4096" s="3" t="s">
        <v>193</v>
      </c>
      <c r="C4096" s="3" t="s">
        <v>193</v>
      </c>
      <c r="D4096" s="2" t="s">
        <v>193</v>
      </c>
      <c r="E4096" s="2" t="s">
        <v>193</v>
      </c>
      <c r="F4096" s="13"/>
    </row>
    <row r="4097" spans="1:6" x14ac:dyDescent="0.25">
      <c r="A4097" s="2" t="s">
        <v>193</v>
      </c>
      <c r="B4097" s="3" t="s">
        <v>193</v>
      </c>
      <c r="C4097" s="3" t="s">
        <v>193</v>
      </c>
      <c r="D4097" s="2" t="s">
        <v>193</v>
      </c>
      <c r="E4097" s="2" t="s">
        <v>193</v>
      </c>
      <c r="F4097" s="13"/>
    </row>
    <row r="4098" spans="1:6" x14ac:dyDescent="0.25">
      <c r="A4098" s="2" t="s">
        <v>193</v>
      </c>
      <c r="B4098" s="3" t="s">
        <v>193</v>
      </c>
      <c r="C4098" s="3" t="s">
        <v>193</v>
      </c>
      <c r="D4098" s="2" t="s">
        <v>193</v>
      </c>
      <c r="E4098" s="2" t="s">
        <v>193</v>
      </c>
      <c r="F4098" s="13"/>
    </row>
    <row r="4099" spans="1:6" x14ac:dyDescent="0.25">
      <c r="A4099" s="2" t="s">
        <v>193</v>
      </c>
      <c r="B4099" s="3" t="s">
        <v>193</v>
      </c>
      <c r="C4099" s="3" t="s">
        <v>193</v>
      </c>
      <c r="D4099" s="2" t="s">
        <v>193</v>
      </c>
      <c r="E4099" s="2" t="s">
        <v>193</v>
      </c>
      <c r="F4099" s="13"/>
    </row>
    <row r="4100" spans="1:6" x14ac:dyDescent="0.25">
      <c r="A4100" s="2" t="s">
        <v>193</v>
      </c>
      <c r="B4100" s="3" t="s">
        <v>193</v>
      </c>
      <c r="C4100" s="3" t="s">
        <v>193</v>
      </c>
      <c r="D4100" s="2" t="s">
        <v>193</v>
      </c>
      <c r="E4100" s="2" t="s">
        <v>193</v>
      </c>
      <c r="F4100" s="13"/>
    </row>
    <row r="4101" spans="1:6" x14ac:dyDescent="0.25">
      <c r="A4101" s="2" t="s">
        <v>193</v>
      </c>
      <c r="B4101" s="3" t="s">
        <v>193</v>
      </c>
      <c r="C4101" s="3" t="s">
        <v>193</v>
      </c>
      <c r="D4101" s="2" t="s">
        <v>193</v>
      </c>
      <c r="E4101" s="2" t="s">
        <v>193</v>
      </c>
      <c r="F4101" s="13"/>
    </row>
    <row r="4102" spans="1:6" x14ac:dyDescent="0.25">
      <c r="A4102" s="2" t="s">
        <v>193</v>
      </c>
      <c r="B4102" s="3" t="s">
        <v>193</v>
      </c>
      <c r="C4102" s="3" t="s">
        <v>193</v>
      </c>
      <c r="D4102" s="2" t="s">
        <v>193</v>
      </c>
      <c r="E4102" s="2" t="s">
        <v>193</v>
      </c>
      <c r="F4102" s="13"/>
    </row>
    <row r="4103" spans="1:6" x14ac:dyDescent="0.25">
      <c r="A4103" s="2" t="s">
        <v>193</v>
      </c>
      <c r="B4103" s="3" t="s">
        <v>193</v>
      </c>
      <c r="C4103" s="3" t="s">
        <v>193</v>
      </c>
      <c r="D4103" s="2" t="s">
        <v>193</v>
      </c>
      <c r="E4103" s="2" t="s">
        <v>193</v>
      </c>
      <c r="F4103" s="13"/>
    </row>
    <row r="4104" spans="1:6" x14ac:dyDescent="0.25">
      <c r="A4104" s="2" t="s">
        <v>193</v>
      </c>
      <c r="B4104" s="3" t="s">
        <v>193</v>
      </c>
      <c r="C4104" s="3" t="s">
        <v>193</v>
      </c>
      <c r="D4104" s="2" t="s">
        <v>193</v>
      </c>
      <c r="E4104" s="2" t="s">
        <v>193</v>
      </c>
      <c r="F4104" s="13"/>
    </row>
    <row r="4105" spans="1:6" x14ac:dyDescent="0.25">
      <c r="A4105" s="2" t="s">
        <v>193</v>
      </c>
      <c r="B4105" s="3" t="s">
        <v>193</v>
      </c>
      <c r="C4105" s="3" t="s">
        <v>193</v>
      </c>
      <c r="D4105" s="2" t="s">
        <v>193</v>
      </c>
      <c r="E4105" s="2" t="s">
        <v>193</v>
      </c>
      <c r="F4105" s="13"/>
    </row>
    <row r="4106" spans="1:6" x14ac:dyDescent="0.25">
      <c r="A4106" s="2" t="s">
        <v>193</v>
      </c>
      <c r="B4106" s="3" t="s">
        <v>193</v>
      </c>
      <c r="C4106" s="3" t="s">
        <v>193</v>
      </c>
      <c r="D4106" s="2" t="s">
        <v>193</v>
      </c>
      <c r="E4106" s="2" t="s">
        <v>193</v>
      </c>
      <c r="F4106" s="13"/>
    </row>
    <row r="4107" spans="1:6" x14ac:dyDescent="0.25">
      <c r="A4107" s="2" t="s">
        <v>193</v>
      </c>
      <c r="B4107" s="3" t="s">
        <v>193</v>
      </c>
      <c r="C4107" s="3" t="s">
        <v>193</v>
      </c>
      <c r="D4107" s="2" t="s">
        <v>193</v>
      </c>
      <c r="E4107" s="2" t="s">
        <v>193</v>
      </c>
      <c r="F4107" s="13"/>
    </row>
    <row r="4108" spans="1:6" x14ac:dyDescent="0.25">
      <c r="A4108" s="2" t="s">
        <v>193</v>
      </c>
      <c r="B4108" s="3" t="s">
        <v>193</v>
      </c>
      <c r="C4108" s="3" t="s">
        <v>193</v>
      </c>
      <c r="D4108" s="2" t="s">
        <v>193</v>
      </c>
      <c r="E4108" s="2" t="s">
        <v>193</v>
      </c>
      <c r="F4108" s="13"/>
    </row>
    <row r="4109" spans="1:6" x14ac:dyDescent="0.25">
      <c r="A4109" s="2" t="s">
        <v>193</v>
      </c>
      <c r="B4109" s="3" t="s">
        <v>193</v>
      </c>
      <c r="C4109" s="3" t="s">
        <v>193</v>
      </c>
      <c r="D4109" s="2" t="s">
        <v>193</v>
      </c>
      <c r="E4109" s="2" t="s">
        <v>193</v>
      </c>
      <c r="F4109" s="13"/>
    </row>
    <row r="4110" spans="1:6" x14ac:dyDescent="0.25">
      <c r="A4110" s="2" t="s">
        <v>193</v>
      </c>
      <c r="B4110" s="3" t="s">
        <v>193</v>
      </c>
      <c r="C4110" s="3" t="s">
        <v>193</v>
      </c>
      <c r="D4110" s="2" t="s">
        <v>193</v>
      </c>
      <c r="E4110" s="2" t="s">
        <v>193</v>
      </c>
      <c r="F4110" s="13"/>
    </row>
    <row r="4111" spans="1:6" x14ac:dyDescent="0.25">
      <c r="A4111" s="2" t="s">
        <v>193</v>
      </c>
      <c r="B4111" s="3" t="s">
        <v>193</v>
      </c>
      <c r="C4111" s="3" t="s">
        <v>193</v>
      </c>
      <c r="D4111" s="2" t="s">
        <v>193</v>
      </c>
      <c r="E4111" s="2" t="s">
        <v>193</v>
      </c>
      <c r="F4111" s="13"/>
    </row>
    <row r="4112" spans="1:6" x14ac:dyDescent="0.25">
      <c r="A4112" s="2" t="s">
        <v>193</v>
      </c>
      <c r="B4112" s="3" t="s">
        <v>193</v>
      </c>
      <c r="C4112" s="3" t="s">
        <v>193</v>
      </c>
      <c r="D4112" s="2" t="s">
        <v>193</v>
      </c>
      <c r="E4112" s="2" t="s">
        <v>193</v>
      </c>
      <c r="F4112" s="13"/>
    </row>
    <row r="4113" spans="1:6" x14ac:dyDescent="0.25">
      <c r="A4113" s="2" t="s">
        <v>193</v>
      </c>
      <c r="B4113" s="3" t="s">
        <v>193</v>
      </c>
      <c r="C4113" s="3" t="s">
        <v>193</v>
      </c>
      <c r="D4113" s="2" t="s">
        <v>193</v>
      </c>
      <c r="E4113" s="2" t="s">
        <v>193</v>
      </c>
      <c r="F4113" s="13"/>
    </row>
    <row r="4114" spans="1:6" x14ac:dyDescent="0.25">
      <c r="A4114" s="2" t="s">
        <v>193</v>
      </c>
      <c r="B4114" s="3" t="s">
        <v>193</v>
      </c>
      <c r="C4114" s="3" t="s">
        <v>193</v>
      </c>
      <c r="D4114" s="2" t="s">
        <v>193</v>
      </c>
      <c r="E4114" s="2" t="s">
        <v>193</v>
      </c>
      <c r="F4114" s="13"/>
    </row>
    <row r="4115" spans="1:6" x14ac:dyDescent="0.25">
      <c r="A4115" s="2" t="s">
        <v>193</v>
      </c>
      <c r="B4115" s="3" t="s">
        <v>193</v>
      </c>
      <c r="C4115" s="3" t="s">
        <v>193</v>
      </c>
      <c r="D4115" s="2" t="s">
        <v>193</v>
      </c>
      <c r="E4115" s="2" t="s">
        <v>193</v>
      </c>
      <c r="F4115" s="13"/>
    </row>
    <row r="4116" spans="1:6" x14ac:dyDescent="0.25">
      <c r="A4116" s="2" t="s">
        <v>193</v>
      </c>
      <c r="B4116" s="3" t="s">
        <v>193</v>
      </c>
      <c r="C4116" s="3" t="s">
        <v>193</v>
      </c>
      <c r="D4116" s="2" t="s">
        <v>193</v>
      </c>
      <c r="E4116" s="2" t="s">
        <v>193</v>
      </c>
      <c r="F4116" s="13"/>
    </row>
    <row r="4117" spans="1:6" x14ac:dyDescent="0.25">
      <c r="A4117" s="2" t="s">
        <v>193</v>
      </c>
      <c r="B4117" s="3" t="s">
        <v>193</v>
      </c>
      <c r="C4117" s="3" t="s">
        <v>193</v>
      </c>
      <c r="D4117" s="2" t="s">
        <v>193</v>
      </c>
      <c r="E4117" s="2" t="s">
        <v>193</v>
      </c>
      <c r="F4117" s="13"/>
    </row>
    <row r="4118" spans="1:6" x14ac:dyDescent="0.25">
      <c r="A4118" s="2" t="s">
        <v>193</v>
      </c>
      <c r="B4118" s="3" t="s">
        <v>193</v>
      </c>
      <c r="C4118" s="3" t="s">
        <v>193</v>
      </c>
      <c r="D4118" s="2" t="s">
        <v>193</v>
      </c>
      <c r="E4118" s="2" t="s">
        <v>193</v>
      </c>
      <c r="F4118" s="13"/>
    </row>
    <row r="4119" spans="1:6" x14ac:dyDescent="0.25">
      <c r="A4119" s="2" t="s">
        <v>193</v>
      </c>
      <c r="B4119" s="3" t="s">
        <v>193</v>
      </c>
      <c r="C4119" s="3" t="s">
        <v>193</v>
      </c>
      <c r="D4119" s="2" t="s">
        <v>193</v>
      </c>
      <c r="E4119" s="2" t="s">
        <v>193</v>
      </c>
      <c r="F4119" s="13"/>
    </row>
    <row r="4120" spans="1:6" x14ac:dyDescent="0.25">
      <c r="A4120" s="2" t="s">
        <v>193</v>
      </c>
      <c r="B4120" s="3" t="s">
        <v>193</v>
      </c>
      <c r="C4120" s="3" t="s">
        <v>193</v>
      </c>
      <c r="D4120" s="2" t="s">
        <v>193</v>
      </c>
      <c r="E4120" s="2" t="s">
        <v>193</v>
      </c>
      <c r="F4120" s="13"/>
    </row>
    <row r="4121" spans="1:6" x14ac:dyDescent="0.25">
      <c r="A4121" s="2" t="s">
        <v>193</v>
      </c>
      <c r="B4121" s="3" t="s">
        <v>193</v>
      </c>
      <c r="C4121" s="3" t="s">
        <v>193</v>
      </c>
      <c r="D4121" s="2" t="s">
        <v>193</v>
      </c>
      <c r="E4121" s="2" t="s">
        <v>193</v>
      </c>
      <c r="F4121" s="13"/>
    </row>
    <row r="4122" spans="1:6" x14ac:dyDescent="0.25">
      <c r="A4122" s="2" t="s">
        <v>193</v>
      </c>
      <c r="B4122" s="3" t="s">
        <v>193</v>
      </c>
      <c r="C4122" s="3" t="s">
        <v>193</v>
      </c>
      <c r="D4122" s="2" t="s">
        <v>193</v>
      </c>
      <c r="E4122" s="2" t="s">
        <v>193</v>
      </c>
      <c r="F4122" s="13"/>
    </row>
    <row r="4123" spans="1:6" x14ac:dyDescent="0.25">
      <c r="A4123" s="2" t="s">
        <v>193</v>
      </c>
      <c r="B4123" s="3" t="s">
        <v>193</v>
      </c>
      <c r="C4123" s="3" t="s">
        <v>193</v>
      </c>
      <c r="D4123" s="2" t="s">
        <v>193</v>
      </c>
      <c r="E4123" s="2" t="s">
        <v>193</v>
      </c>
      <c r="F4123" s="13"/>
    </row>
    <row r="4124" spans="1:6" x14ac:dyDescent="0.25">
      <c r="A4124" s="2" t="s">
        <v>193</v>
      </c>
      <c r="B4124" s="3" t="s">
        <v>193</v>
      </c>
      <c r="C4124" s="3" t="s">
        <v>193</v>
      </c>
      <c r="D4124" s="2" t="s">
        <v>193</v>
      </c>
      <c r="E4124" s="2" t="s">
        <v>193</v>
      </c>
      <c r="F4124" s="13"/>
    </row>
    <row r="4125" spans="1:6" x14ac:dyDescent="0.25">
      <c r="A4125" s="2" t="s">
        <v>193</v>
      </c>
      <c r="B4125" s="3" t="s">
        <v>193</v>
      </c>
      <c r="C4125" s="3" t="s">
        <v>193</v>
      </c>
      <c r="D4125" s="2" t="s">
        <v>193</v>
      </c>
      <c r="E4125" s="2" t="s">
        <v>193</v>
      </c>
      <c r="F4125" s="13"/>
    </row>
    <row r="4126" spans="1:6" x14ac:dyDescent="0.25">
      <c r="A4126" s="2" t="s">
        <v>193</v>
      </c>
      <c r="B4126" s="3" t="s">
        <v>193</v>
      </c>
      <c r="C4126" s="3" t="s">
        <v>193</v>
      </c>
      <c r="D4126" s="2" t="s">
        <v>193</v>
      </c>
      <c r="E4126" s="2" t="s">
        <v>193</v>
      </c>
      <c r="F4126" s="13"/>
    </row>
    <row r="4127" spans="1:6" x14ac:dyDescent="0.25">
      <c r="A4127" s="2" t="s">
        <v>193</v>
      </c>
      <c r="B4127" s="3" t="s">
        <v>193</v>
      </c>
      <c r="C4127" s="3" t="s">
        <v>193</v>
      </c>
      <c r="D4127" s="2" t="s">
        <v>193</v>
      </c>
      <c r="E4127" s="2" t="s">
        <v>193</v>
      </c>
      <c r="F4127" s="13"/>
    </row>
    <row r="4128" spans="1:6" x14ac:dyDescent="0.25">
      <c r="A4128" s="2" t="s">
        <v>193</v>
      </c>
      <c r="B4128" s="3" t="s">
        <v>193</v>
      </c>
      <c r="C4128" s="3" t="s">
        <v>193</v>
      </c>
      <c r="D4128" s="2" t="s">
        <v>193</v>
      </c>
      <c r="E4128" s="2" t="s">
        <v>193</v>
      </c>
      <c r="F4128" s="13"/>
    </row>
    <row r="4129" spans="1:6" x14ac:dyDescent="0.25">
      <c r="A4129" s="2" t="s">
        <v>193</v>
      </c>
      <c r="B4129" s="3" t="s">
        <v>193</v>
      </c>
      <c r="C4129" s="3" t="s">
        <v>193</v>
      </c>
      <c r="D4129" s="2" t="s">
        <v>193</v>
      </c>
      <c r="E4129" s="2" t="s">
        <v>193</v>
      </c>
      <c r="F4129" s="13"/>
    </row>
    <row r="4130" spans="1:6" x14ac:dyDescent="0.25">
      <c r="A4130" s="2" t="s">
        <v>193</v>
      </c>
      <c r="B4130" s="3" t="s">
        <v>193</v>
      </c>
      <c r="C4130" s="3" t="s">
        <v>193</v>
      </c>
      <c r="D4130" s="2" t="s">
        <v>193</v>
      </c>
      <c r="E4130" s="2" t="s">
        <v>193</v>
      </c>
      <c r="F4130" s="13"/>
    </row>
    <row r="4131" spans="1:6" x14ac:dyDescent="0.25">
      <c r="A4131" s="2" t="s">
        <v>193</v>
      </c>
      <c r="B4131" s="3" t="s">
        <v>193</v>
      </c>
      <c r="C4131" s="3" t="s">
        <v>193</v>
      </c>
      <c r="D4131" s="2" t="s">
        <v>193</v>
      </c>
      <c r="E4131" s="2" t="s">
        <v>193</v>
      </c>
      <c r="F4131" s="13"/>
    </row>
    <row r="4132" spans="1:6" x14ac:dyDescent="0.25">
      <c r="A4132" s="2" t="s">
        <v>193</v>
      </c>
      <c r="B4132" s="3" t="s">
        <v>193</v>
      </c>
      <c r="C4132" s="3" t="s">
        <v>193</v>
      </c>
      <c r="D4132" s="2" t="s">
        <v>193</v>
      </c>
      <c r="E4132" s="2" t="s">
        <v>193</v>
      </c>
      <c r="F4132" s="13"/>
    </row>
    <row r="4133" spans="1:6" x14ac:dyDescent="0.25">
      <c r="A4133" s="2" t="s">
        <v>193</v>
      </c>
      <c r="B4133" s="3" t="s">
        <v>193</v>
      </c>
      <c r="C4133" s="3" t="s">
        <v>193</v>
      </c>
      <c r="D4133" s="2" t="s">
        <v>193</v>
      </c>
      <c r="E4133" s="2" t="s">
        <v>193</v>
      </c>
      <c r="F4133" s="13"/>
    </row>
    <row r="4134" spans="1:6" x14ac:dyDescent="0.25">
      <c r="A4134" s="2" t="s">
        <v>193</v>
      </c>
      <c r="B4134" s="3" t="s">
        <v>193</v>
      </c>
      <c r="C4134" s="3" t="s">
        <v>193</v>
      </c>
      <c r="D4134" s="2" t="s">
        <v>193</v>
      </c>
      <c r="E4134" s="2" t="s">
        <v>193</v>
      </c>
      <c r="F4134" s="13"/>
    </row>
    <row r="4135" spans="1:6" x14ac:dyDescent="0.25">
      <c r="A4135" s="2" t="s">
        <v>193</v>
      </c>
      <c r="B4135" s="3" t="s">
        <v>193</v>
      </c>
      <c r="C4135" s="3" t="s">
        <v>193</v>
      </c>
      <c r="D4135" s="2" t="s">
        <v>193</v>
      </c>
      <c r="E4135" s="2" t="s">
        <v>193</v>
      </c>
      <c r="F4135" s="13"/>
    </row>
    <row r="4136" spans="1:6" x14ac:dyDescent="0.25">
      <c r="A4136" s="2" t="s">
        <v>193</v>
      </c>
      <c r="B4136" s="3" t="s">
        <v>193</v>
      </c>
      <c r="C4136" s="3" t="s">
        <v>193</v>
      </c>
      <c r="D4136" s="2" t="s">
        <v>193</v>
      </c>
      <c r="E4136" s="2" t="s">
        <v>193</v>
      </c>
      <c r="F4136" s="13"/>
    </row>
    <row r="4137" spans="1:6" x14ac:dyDescent="0.25">
      <c r="A4137" s="2" t="s">
        <v>193</v>
      </c>
      <c r="B4137" s="3" t="s">
        <v>193</v>
      </c>
      <c r="C4137" s="3" t="s">
        <v>193</v>
      </c>
      <c r="D4137" s="2" t="s">
        <v>193</v>
      </c>
      <c r="E4137" s="2" t="s">
        <v>193</v>
      </c>
      <c r="F4137" s="13"/>
    </row>
    <row r="4138" spans="1:6" x14ac:dyDescent="0.25">
      <c r="A4138" s="2" t="s">
        <v>193</v>
      </c>
      <c r="B4138" s="3" t="s">
        <v>193</v>
      </c>
      <c r="C4138" s="3" t="s">
        <v>193</v>
      </c>
      <c r="D4138" s="2" t="s">
        <v>193</v>
      </c>
      <c r="E4138" s="2" t="s">
        <v>193</v>
      </c>
      <c r="F4138" s="13"/>
    </row>
    <row r="4139" spans="1:6" x14ac:dyDescent="0.25">
      <c r="A4139" s="2" t="s">
        <v>193</v>
      </c>
      <c r="B4139" s="3" t="s">
        <v>193</v>
      </c>
      <c r="C4139" s="3" t="s">
        <v>193</v>
      </c>
      <c r="D4139" s="2" t="s">
        <v>193</v>
      </c>
      <c r="E4139" s="2" t="s">
        <v>193</v>
      </c>
      <c r="F4139" s="13"/>
    </row>
    <row r="4140" spans="1:6" x14ac:dyDescent="0.25">
      <c r="A4140" s="2" t="s">
        <v>193</v>
      </c>
      <c r="B4140" s="3" t="s">
        <v>193</v>
      </c>
      <c r="C4140" s="3" t="s">
        <v>193</v>
      </c>
      <c r="D4140" s="2" t="s">
        <v>193</v>
      </c>
      <c r="E4140" s="2" t="s">
        <v>193</v>
      </c>
      <c r="F4140" s="13"/>
    </row>
    <row r="4141" spans="1:6" x14ac:dyDescent="0.25">
      <c r="A4141" s="2" t="s">
        <v>193</v>
      </c>
      <c r="B4141" s="3" t="s">
        <v>193</v>
      </c>
      <c r="C4141" s="3" t="s">
        <v>193</v>
      </c>
      <c r="D4141" s="2" t="s">
        <v>193</v>
      </c>
      <c r="E4141" s="2" t="s">
        <v>193</v>
      </c>
      <c r="F4141" s="13"/>
    </row>
    <row r="4142" spans="1:6" x14ac:dyDescent="0.25">
      <c r="A4142" s="2" t="s">
        <v>193</v>
      </c>
      <c r="B4142" s="3" t="s">
        <v>193</v>
      </c>
      <c r="C4142" s="3" t="s">
        <v>193</v>
      </c>
      <c r="D4142" s="2" t="s">
        <v>193</v>
      </c>
      <c r="E4142" s="2" t="s">
        <v>193</v>
      </c>
      <c r="F4142" s="13"/>
    </row>
    <row r="4143" spans="1:6" x14ac:dyDescent="0.25">
      <c r="A4143" s="2" t="s">
        <v>193</v>
      </c>
      <c r="B4143" s="3" t="s">
        <v>193</v>
      </c>
      <c r="C4143" s="3" t="s">
        <v>193</v>
      </c>
      <c r="D4143" s="2" t="s">
        <v>193</v>
      </c>
      <c r="E4143" s="2" t="s">
        <v>193</v>
      </c>
      <c r="F4143" s="13"/>
    </row>
    <row r="4144" spans="1:6" x14ac:dyDescent="0.25">
      <c r="A4144" s="2" t="s">
        <v>193</v>
      </c>
      <c r="B4144" s="3" t="s">
        <v>193</v>
      </c>
      <c r="C4144" s="3" t="s">
        <v>193</v>
      </c>
      <c r="D4144" s="2" t="s">
        <v>193</v>
      </c>
      <c r="E4144" s="2" t="s">
        <v>193</v>
      </c>
      <c r="F4144" s="13"/>
    </row>
    <row r="4145" spans="1:6" x14ac:dyDescent="0.25">
      <c r="A4145" s="2" t="s">
        <v>193</v>
      </c>
      <c r="B4145" s="3" t="s">
        <v>193</v>
      </c>
      <c r="C4145" s="3" t="s">
        <v>193</v>
      </c>
      <c r="D4145" s="2" t="s">
        <v>193</v>
      </c>
      <c r="E4145" s="2" t="s">
        <v>193</v>
      </c>
      <c r="F4145" s="13"/>
    </row>
    <row r="4146" spans="1:6" x14ac:dyDescent="0.25">
      <c r="A4146" s="2" t="s">
        <v>193</v>
      </c>
      <c r="B4146" s="3" t="s">
        <v>193</v>
      </c>
      <c r="C4146" s="3" t="s">
        <v>193</v>
      </c>
      <c r="D4146" s="2" t="s">
        <v>193</v>
      </c>
      <c r="E4146" s="2" t="s">
        <v>193</v>
      </c>
      <c r="F4146" s="13"/>
    </row>
    <row r="4147" spans="1:6" x14ac:dyDescent="0.25">
      <c r="A4147" s="2" t="s">
        <v>193</v>
      </c>
      <c r="B4147" s="3" t="s">
        <v>193</v>
      </c>
      <c r="C4147" s="3" t="s">
        <v>193</v>
      </c>
      <c r="D4147" s="2" t="s">
        <v>193</v>
      </c>
      <c r="E4147" s="2" t="s">
        <v>193</v>
      </c>
      <c r="F4147" s="13"/>
    </row>
    <row r="4148" spans="1:6" x14ac:dyDescent="0.25">
      <c r="A4148" s="2" t="s">
        <v>193</v>
      </c>
      <c r="B4148" s="3" t="s">
        <v>193</v>
      </c>
      <c r="C4148" s="3" t="s">
        <v>193</v>
      </c>
      <c r="D4148" s="2" t="s">
        <v>193</v>
      </c>
      <c r="E4148" s="2" t="s">
        <v>193</v>
      </c>
      <c r="F4148" s="13"/>
    </row>
    <row r="4149" spans="1:6" x14ac:dyDescent="0.25">
      <c r="A4149" s="2" t="s">
        <v>193</v>
      </c>
      <c r="B4149" s="3" t="s">
        <v>193</v>
      </c>
      <c r="C4149" s="3" t="s">
        <v>193</v>
      </c>
      <c r="D4149" s="2" t="s">
        <v>193</v>
      </c>
      <c r="E4149" s="2" t="s">
        <v>193</v>
      </c>
      <c r="F4149" s="13"/>
    </row>
    <row r="4150" spans="1:6" x14ac:dyDescent="0.25">
      <c r="A4150" s="2" t="s">
        <v>193</v>
      </c>
      <c r="B4150" s="3" t="s">
        <v>193</v>
      </c>
      <c r="C4150" s="3" t="s">
        <v>193</v>
      </c>
      <c r="D4150" s="2" t="s">
        <v>193</v>
      </c>
      <c r="E4150" s="2" t="s">
        <v>193</v>
      </c>
      <c r="F4150" s="13"/>
    </row>
    <row r="4151" spans="1:6" x14ac:dyDescent="0.25">
      <c r="A4151" s="2" t="s">
        <v>193</v>
      </c>
      <c r="B4151" s="3" t="s">
        <v>193</v>
      </c>
      <c r="C4151" s="3" t="s">
        <v>193</v>
      </c>
      <c r="D4151" s="2" t="s">
        <v>193</v>
      </c>
      <c r="E4151" s="2" t="s">
        <v>193</v>
      </c>
      <c r="F4151" s="13"/>
    </row>
    <row r="4152" spans="1:6" x14ac:dyDescent="0.25">
      <c r="A4152" s="2" t="s">
        <v>193</v>
      </c>
      <c r="B4152" s="3" t="s">
        <v>193</v>
      </c>
      <c r="C4152" s="3" t="s">
        <v>193</v>
      </c>
      <c r="D4152" s="2" t="s">
        <v>193</v>
      </c>
      <c r="E4152" s="2" t="s">
        <v>193</v>
      </c>
      <c r="F4152" s="13"/>
    </row>
    <row r="4153" spans="1:6" x14ac:dyDescent="0.25">
      <c r="A4153" s="2" t="s">
        <v>193</v>
      </c>
      <c r="B4153" s="3" t="s">
        <v>193</v>
      </c>
      <c r="C4153" s="3" t="s">
        <v>193</v>
      </c>
      <c r="D4153" s="2" t="s">
        <v>193</v>
      </c>
      <c r="E4153" s="2" t="s">
        <v>193</v>
      </c>
      <c r="F4153" s="13"/>
    </row>
    <row r="4154" spans="1:6" x14ac:dyDescent="0.25">
      <c r="A4154" s="2" t="s">
        <v>193</v>
      </c>
      <c r="B4154" s="3" t="s">
        <v>193</v>
      </c>
      <c r="C4154" s="3" t="s">
        <v>193</v>
      </c>
      <c r="D4154" s="2" t="s">
        <v>193</v>
      </c>
      <c r="E4154" s="2" t="s">
        <v>193</v>
      </c>
      <c r="F4154" s="13"/>
    </row>
    <row r="4155" spans="1:6" x14ac:dyDescent="0.25">
      <c r="A4155" s="2" t="s">
        <v>193</v>
      </c>
      <c r="B4155" s="3" t="s">
        <v>193</v>
      </c>
      <c r="C4155" s="3" t="s">
        <v>193</v>
      </c>
      <c r="D4155" s="2" t="s">
        <v>193</v>
      </c>
      <c r="E4155" s="2" t="s">
        <v>193</v>
      </c>
      <c r="F4155" s="13"/>
    </row>
    <row r="4156" spans="1:6" x14ac:dyDescent="0.25">
      <c r="A4156" s="2" t="s">
        <v>193</v>
      </c>
      <c r="B4156" s="3" t="s">
        <v>193</v>
      </c>
      <c r="C4156" s="3" t="s">
        <v>193</v>
      </c>
      <c r="D4156" s="2" t="s">
        <v>193</v>
      </c>
      <c r="E4156" s="2" t="s">
        <v>193</v>
      </c>
      <c r="F4156" s="13"/>
    </row>
    <row r="4157" spans="1:6" x14ac:dyDescent="0.25">
      <c r="A4157" s="2" t="s">
        <v>193</v>
      </c>
      <c r="B4157" s="3" t="s">
        <v>193</v>
      </c>
      <c r="C4157" s="3" t="s">
        <v>193</v>
      </c>
      <c r="D4157" s="2" t="s">
        <v>193</v>
      </c>
      <c r="E4157" s="2" t="s">
        <v>193</v>
      </c>
      <c r="F4157" s="13"/>
    </row>
    <row r="4158" spans="1:6" x14ac:dyDescent="0.25">
      <c r="A4158" s="2" t="s">
        <v>193</v>
      </c>
      <c r="B4158" s="3" t="s">
        <v>193</v>
      </c>
      <c r="C4158" s="3" t="s">
        <v>193</v>
      </c>
      <c r="D4158" s="2" t="s">
        <v>193</v>
      </c>
      <c r="E4158" s="2" t="s">
        <v>193</v>
      </c>
      <c r="F4158" s="13"/>
    </row>
    <row r="4159" spans="1:6" x14ac:dyDescent="0.25">
      <c r="A4159" s="2" t="s">
        <v>193</v>
      </c>
      <c r="B4159" s="3" t="s">
        <v>193</v>
      </c>
      <c r="C4159" s="3" t="s">
        <v>193</v>
      </c>
      <c r="D4159" s="2" t="s">
        <v>193</v>
      </c>
      <c r="E4159" s="2" t="s">
        <v>193</v>
      </c>
      <c r="F4159" s="13"/>
    </row>
    <row r="4160" spans="1:6" x14ac:dyDescent="0.25">
      <c r="A4160" s="2" t="s">
        <v>193</v>
      </c>
      <c r="B4160" s="3" t="s">
        <v>193</v>
      </c>
      <c r="C4160" s="3" t="s">
        <v>193</v>
      </c>
      <c r="D4160" s="2" t="s">
        <v>193</v>
      </c>
      <c r="E4160" s="2" t="s">
        <v>193</v>
      </c>
      <c r="F4160" s="13"/>
    </row>
    <row r="4161" spans="1:6" x14ac:dyDescent="0.25">
      <c r="A4161" s="2" t="s">
        <v>193</v>
      </c>
      <c r="B4161" s="3" t="s">
        <v>193</v>
      </c>
      <c r="C4161" s="3" t="s">
        <v>193</v>
      </c>
      <c r="D4161" s="2" t="s">
        <v>193</v>
      </c>
      <c r="E4161" s="2" t="s">
        <v>193</v>
      </c>
      <c r="F4161" s="13"/>
    </row>
    <row r="4162" spans="1:6" x14ac:dyDescent="0.25">
      <c r="A4162" s="2" t="s">
        <v>193</v>
      </c>
      <c r="B4162" s="3" t="s">
        <v>193</v>
      </c>
      <c r="C4162" s="3" t="s">
        <v>193</v>
      </c>
      <c r="D4162" s="2" t="s">
        <v>193</v>
      </c>
      <c r="E4162" s="2" t="s">
        <v>193</v>
      </c>
      <c r="F4162" s="13"/>
    </row>
    <row r="4163" spans="1:6" x14ac:dyDescent="0.25">
      <c r="A4163" s="2" t="s">
        <v>193</v>
      </c>
      <c r="B4163" s="3" t="s">
        <v>193</v>
      </c>
      <c r="C4163" s="3" t="s">
        <v>193</v>
      </c>
      <c r="D4163" s="2" t="s">
        <v>193</v>
      </c>
      <c r="E4163" s="2" t="s">
        <v>193</v>
      </c>
      <c r="F4163" s="13"/>
    </row>
    <row r="4164" spans="1:6" x14ac:dyDescent="0.25">
      <c r="A4164" s="2" t="s">
        <v>193</v>
      </c>
      <c r="B4164" s="3" t="s">
        <v>193</v>
      </c>
      <c r="C4164" s="3" t="s">
        <v>193</v>
      </c>
      <c r="D4164" s="2" t="s">
        <v>193</v>
      </c>
      <c r="E4164" s="2" t="s">
        <v>193</v>
      </c>
      <c r="F4164" s="13"/>
    </row>
    <row r="4165" spans="1:6" x14ac:dyDescent="0.25">
      <c r="A4165" s="2" t="s">
        <v>193</v>
      </c>
      <c r="B4165" s="3" t="s">
        <v>193</v>
      </c>
      <c r="C4165" s="3" t="s">
        <v>193</v>
      </c>
      <c r="D4165" s="2" t="s">
        <v>193</v>
      </c>
      <c r="E4165" s="2" t="s">
        <v>193</v>
      </c>
      <c r="F4165" s="13"/>
    </row>
    <row r="4166" spans="1:6" x14ac:dyDescent="0.25">
      <c r="A4166" s="2" t="s">
        <v>193</v>
      </c>
      <c r="B4166" s="3" t="s">
        <v>193</v>
      </c>
      <c r="C4166" s="3" t="s">
        <v>193</v>
      </c>
      <c r="D4166" s="2" t="s">
        <v>193</v>
      </c>
      <c r="E4166" s="2" t="s">
        <v>193</v>
      </c>
      <c r="F4166" s="13"/>
    </row>
    <row r="4167" spans="1:6" x14ac:dyDescent="0.25">
      <c r="A4167" s="2" t="s">
        <v>193</v>
      </c>
      <c r="B4167" s="3" t="s">
        <v>193</v>
      </c>
      <c r="C4167" s="3" t="s">
        <v>193</v>
      </c>
      <c r="D4167" s="2" t="s">
        <v>193</v>
      </c>
      <c r="E4167" s="2" t="s">
        <v>193</v>
      </c>
      <c r="F4167" s="13"/>
    </row>
    <row r="4168" spans="1:6" x14ac:dyDescent="0.25">
      <c r="A4168" s="2" t="s">
        <v>193</v>
      </c>
      <c r="B4168" s="3" t="s">
        <v>193</v>
      </c>
      <c r="C4168" s="3" t="s">
        <v>193</v>
      </c>
      <c r="D4168" s="2" t="s">
        <v>193</v>
      </c>
      <c r="E4168" s="2" t="s">
        <v>193</v>
      </c>
      <c r="F4168" s="13"/>
    </row>
    <row r="4169" spans="1:6" x14ac:dyDescent="0.25">
      <c r="A4169" s="2" t="s">
        <v>193</v>
      </c>
      <c r="B4169" s="3" t="s">
        <v>193</v>
      </c>
      <c r="C4169" s="3" t="s">
        <v>193</v>
      </c>
      <c r="D4169" s="2" t="s">
        <v>193</v>
      </c>
      <c r="E4169" s="2" t="s">
        <v>193</v>
      </c>
      <c r="F4169" s="13"/>
    </row>
    <row r="4170" spans="1:6" x14ac:dyDescent="0.25">
      <c r="A4170" s="2" t="s">
        <v>193</v>
      </c>
      <c r="B4170" s="3" t="s">
        <v>193</v>
      </c>
      <c r="C4170" s="3" t="s">
        <v>193</v>
      </c>
      <c r="D4170" s="2" t="s">
        <v>193</v>
      </c>
      <c r="E4170" s="2" t="s">
        <v>193</v>
      </c>
      <c r="F4170" s="13"/>
    </row>
    <row r="4171" spans="1:6" x14ac:dyDescent="0.25">
      <c r="A4171" s="2" t="s">
        <v>193</v>
      </c>
      <c r="B4171" s="3" t="s">
        <v>193</v>
      </c>
      <c r="C4171" s="3" t="s">
        <v>193</v>
      </c>
      <c r="D4171" s="2" t="s">
        <v>193</v>
      </c>
      <c r="E4171" s="2" t="s">
        <v>193</v>
      </c>
      <c r="F4171" s="13"/>
    </row>
    <row r="4172" spans="1:6" x14ac:dyDescent="0.25">
      <c r="A4172" s="2" t="s">
        <v>193</v>
      </c>
      <c r="B4172" s="3" t="s">
        <v>193</v>
      </c>
      <c r="C4172" s="3" t="s">
        <v>193</v>
      </c>
      <c r="D4172" s="2" t="s">
        <v>193</v>
      </c>
      <c r="E4172" s="2" t="s">
        <v>193</v>
      </c>
      <c r="F4172" s="13"/>
    </row>
    <row r="4173" spans="1:6" x14ac:dyDescent="0.25">
      <c r="A4173" s="2" t="s">
        <v>193</v>
      </c>
      <c r="B4173" s="3" t="s">
        <v>193</v>
      </c>
      <c r="C4173" s="3" t="s">
        <v>193</v>
      </c>
      <c r="D4173" s="2" t="s">
        <v>193</v>
      </c>
      <c r="E4173" s="2" t="s">
        <v>193</v>
      </c>
      <c r="F4173" s="13"/>
    </row>
    <row r="4174" spans="1:6" x14ac:dyDescent="0.25">
      <c r="A4174" s="2" t="s">
        <v>193</v>
      </c>
      <c r="B4174" s="3" t="s">
        <v>193</v>
      </c>
      <c r="C4174" s="3" t="s">
        <v>193</v>
      </c>
      <c r="D4174" s="2" t="s">
        <v>193</v>
      </c>
      <c r="E4174" s="2" t="s">
        <v>193</v>
      </c>
      <c r="F4174" s="13"/>
    </row>
    <row r="4175" spans="1:6" x14ac:dyDescent="0.25">
      <c r="A4175" s="2" t="s">
        <v>193</v>
      </c>
      <c r="B4175" s="3" t="s">
        <v>193</v>
      </c>
      <c r="C4175" s="3" t="s">
        <v>193</v>
      </c>
      <c r="D4175" s="2" t="s">
        <v>193</v>
      </c>
      <c r="E4175" s="2" t="s">
        <v>193</v>
      </c>
      <c r="F4175" s="13"/>
    </row>
    <row r="4176" spans="1:6" x14ac:dyDescent="0.25">
      <c r="A4176" s="2" t="s">
        <v>193</v>
      </c>
      <c r="B4176" s="3" t="s">
        <v>193</v>
      </c>
      <c r="C4176" s="3" t="s">
        <v>193</v>
      </c>
      <c r="D4176" s="2" t="s">
        <v>193</v>
      </c>
      <c r="E4176" s="2" t="s">
        <v>193</v>
      </c>
      <c r="F4176" s="13"/>
    </row>
    <row r="4177" spans="1:6" x14ac:dyDescent="0.25">
      <c r="A4177" s="2" t="s">
        <v>193</v>
      </c>
      <c r="B4177" s="3" t="s">
        <v>193</v>
      </c>
      <c r="C4177" s="3" t="s">
        <v>193</v>
      </c>
      <c r="D4177" s="2" t="s">
        <v>193</v>
      </c>
      <c r="E4177" s="2" t="s">
        <v>193</v>
      </c>
      <c r="F4177" s="13"/>
    </row>
    <row r="4178" spans="1:6" x14ac:dyDescent="0.25">
      <c r="A4178" s="2" t="s">
        <v>193</v>
      </c>
      <c r="B4178" s="3" t="s">
        <v>193</v>
      </c>
      <c r="C4178" s="3" t="s">
        <v>193</v>
      </c>
      <c r="D4178" s="2" t="s">
        <v>193</v>
      </c>
      <c r="E4178" s="2" t="s">
        <v>193</v>
      </c>
      <c r="F4178" s="13"/>
    </row>
    <row r="4179" spans="1:6" x14ac:dyDescent="0.25">
      <c r="A4179" s="2" t="s">
        <v>193</v>
      </c>
      <c r="B4179" s="3" t="s">
        <v>193</v>
      </c>
      <c r="C4179" s="3" t="s">
        <v>193</v>
      </c>
      <c r="D4179" s="2" t="s">
        <v>193</v>
      </c>
      <c r="E4179" s="2" t="s">
        <v>193</v>
      </c>
      <c r="F4179" s="13"/>
    </row>
    <row r="4180" spans="1:6" x14ac:dyDescent="0.25">
      <c r="A4180" s="2" t="s">
        <v>193</v>
      </c>
      <c r="B4180" s="3" t="s">
        <v>193</v>
      </c>
      <c r="C4180" s="3" t="s">
        <v>193</v>
      </c>
      <c r="D4180" s="2" t="s">
        <v>193</v>
      </c>
      <c r="E4180" s="2" t="s">
        <v>193</v>
      </c>
      <c r="F4180" s="13"/>
    </row>
    <row r="4181" spans="1:6" x14ac:dyDescent="0.25">
      <c r="A4181" s="2" t="s">
        <v>193</v>
      </c>
      <c r="B4181" s="3" t="s">
        <v>193</v>
      </c>
      <c r="C4181" s="3" t="s">
        <v>193</v>
      </c>
      <c r="D4181" s="2" t="s">
        <v>193</v>
      </c>
      <c r="E4181" s="2" t="s">
        <v>193</v>
      </c>
      <c r="F4181" s="13"/>
    </row>
    <row r="4182" spans="1:6" x14ac:dyDescent="0.25">
      <c r="A4182" s="2" t="s">
        <v>193</v>
      </c>
      <c r="B4182" s="3" t="s">
        <v>193</v>
      </c>
      <c r="C4182" s="3" t="s">
        <v>193</v>
      </c>
      <c r="D4182" s="2" t="s">
        <v>193</v>
      </c>
      <c r="E4182" s="2" t="s">
        <v>193</v>
      </c>
      <c r="F4182" s="13"/>
    </row>
    <row r="4183" spans="1:6" x14ac:dyDescent="0.25">
      <c r="A4183" s="2" t="s">
        <v>193</v>
      </c>
      <c r="B4183" s="3" t="s">
        <v>193</v>
      </c>
      <c r="C4183" s="3" t="s">
        <v>193</v>
      </c>
      <c r="D4183" s="2" t="s">
        <v>193</v>
      </c>
      <c r="E4183" s="2" t="s">
        <v>193</v>
      </c>
      <c r="F4183" s="13"/>
    </row>
    <row r="4184" spans="1:6" x14ac:dyDescent="0.25">
      <c r="A4184" s="2" t="s">
        <v>193</v>
      </c>
      <c r="B4184" s="3" t="s">
        <v>193</v>
      </c>
      <c r="C4184" s="3" t="s">
        <v>193</v>
      </c>
      <c r="D4184" s="2" t="s">
        <v>193</v>
      </c>
      <c r="E4184" s="2" t="s">
        <v>193</v>
      </c>
      <c r="F4184" s="13"/>
    </row>
    <row r="4185" spans="1:6" x14ac:dyDescent="0.25">
      <c r="A4185" s="2" t="s">
        <v>193</v>
      </c>
      <c r="B4185" s="3" t="s">
        <v>193</v>
      </c>
      <c r="C4185" s="3" t="s">
        <v>193</v>
      </c>
      <c r="D4185" s="2" t="s">
        <v>193</v>
      </c>
      <c r="E4185" s="2" t="s">
        <v>193</v>
      </c>
      <c r="F4185" s="13"/>
    </row>
    <row r="4186" spans="1:6" x14ac:dyDescent="0.25">
      <c r="A4186" s="2" t="s">
        <v>193</v>
      </c>
      <c r="B4186" s="3" t="s">
        <v>193</v>
      </c>
      <c r="C4186" s="3" t="s">
        <v>193</v>
      </c>
      <c r="D4186" s="2" t="s">
        <v>193</v>
      </c>
      <c r="E4186" s="2" t="s">
        <v>193</v>
      </c>
      <c r="F4186" s="13"/>
    </row>
    <row r="4187" spans="1:6" x14ac:dyDescent="0.25">
      <c r="A4187" s="2" t="s">
        <v>193</v>
      </c>
      <c r="B4187" s="3" t="s">
        <v>193</v>
      </c>
      <c r="C4187" s="3" t="s">
        <v>193</v>
      </c>
      <c r="D4187" s="2" t="s">
        <v>193</v>
      </c>
      <c r="E4187" s="2" t="s">
        <v>193</v>
      </c>
      <c r="F4187" s="13"/>
    </row>
    <row r="4188" spans="1:6" x14ac:dyDescent="0.25">
      <c r="A4188" s="2" t="s">
        <v>193</v>
      </c>
      <c r="B4188" s="3" t="s">
        <v>193</v>
      </c>
      <c r="C4188" s="3" t="s">
        <v>193</v>
      </c>
      <c r="D4188" s="2" t="s">
        <v>193</v>
      </c>
      <c r="E4188" s="2" t="s">
        <v>193</v>
      </c>
      <c r="F4188" s="13"/>
    </row>
    <row r="4189" spans="1:6" x14ac:dyDescent="0.25">
      <c r="A4189" s="2" t="s">
        <v>193</v>
      </c>
      <c r="B4189" s="3" t="s">
        <v>193</v>
      </c>
      <c r="C4189" s="3" t="s">
        <v>193</v>
      </c>
      <c r="D4189" s="2" t="s">
        <v>193</v>
      </c>
      <c r="E4189" s="2" t="s">
        <v>193</v>
      </c>
      <c r="F4189" s="13"/>
    </row>
    <row r="4190" spans="1:6" x14ac:dyDescent="0.25">
      <c r="A4190" s="2" t="s">
        <v>193</v>
      </c>
      <c r="B4190" s="3" t="s">
        <v>193</v>
      </c>
      <c r="C4190" s="3" t="s">
        <v>193</v>
      </c>
      <c r="D4190" s="2" t="s">
        <v>193</v>
      </c>
      <c r="E4190" s="2" t="s">
        <v>193</v>
      </c>
      <c r="F4190" s="13"/>
    </row>
    <row r="4191" spans="1:6" x14ac:dyDescent="0.25">
      <c r="A4191" s="2" t="s">
        <v>193</v>
      </c>
      <c r="B4191" s="3" t="s">
        <v>193</v>
      </c>
      <c r="C4191" s="3" t="s">
        <v>193</v>
      </c>
      <c r="D4191" s="2" t="s">
        <v>193</v>
      </c>
      <c r="E4191" s="2" t="s">
        <v>193</v>
      </c>
      <c r="F4191" s="13"/>
    </row>
    <row r="4192" spans="1:6" x14ac:dyDescent="0.25">
      <c r="A4192" s="2" t="s">
        <v>193</v>
      </c>
      <c r="B4192" s="3" t="s">
        <v>193</v>
      </c>
      <c r="C4192" s="3" t="s">
        <v>193</v>
      </c>
      <c r="D4192" s="2" t="s">
        <v>193</v>
      </c>
      <c r="E4192" s="2" t="s">
        <v>193</v>
      </c>
      <c r="F4192" s="13"/>
    </row>
    <row r="4193" spans="1:6" x14ac:dyDescent="0.25">
      <c r="A4193" s="2" t="s">
        <v>193</v>
      </c>
      <c r="B4193" s="3" t="s">
        <v>193</v>
      </c>
      <c r="C4193" s="3" t="s">
        <v>193</v>
      </c>
      <c r="D4193" s="2" t="s">
        <v>193</v>
      </c>
      <c r="E4193" s="2" t="s">
        <v>193</v>
      </c>
      <c r="F4193" s="13"/>
    </row>
    <row r="4194" spans="1:6" x14ac:dyDescent="0.25">
      <c r="A4194" s="2" t="s">
        <v>193</v>
      </c>
      <c r="B4194" s="3" t="s">
        <v>193</v>
      </c>
      <c r="C4194" s="3" t="s">
        <v>193</v>
      </c>
      <c r="D4194" s="2" t="s">
        <v>193</v>
      </c>
      <c r="E4194" s="2" t="s">
        <v>193</v>
      </c>
      <c r="F4194" s="13"/>
    </row>
    <row r="4195" spans="1:6" x14ac:dyDescent="0.25">
      <c r="A4195" s="2" t="s">
        <v>193</v>
      </c>
      <c r="B4195" s="3" t="s">
        <v>193</v>
      </c>
      <c r="C4195" s="3" t="s">
        <v>193</v>
      </c>
      <c r="D4195" s="2" t="s">
        <v>193</v>
      </c>
      <c r="E4195" s="2" t="s">
        <v>193</v>
      </c>
      <c r="F4195" s="13"/>
    </row>
    <row r="4196" spans="1:6" x14ac:dyDescent="0.25">
      <c r="A4196" s="2" t="s">
        <v>193</v>
      </c>
      <c r="B4196" s="3" t="s">
        <v>193</v>
      </c>
      <c r="C4196" s="3" t="s">
        <v>193</v>
      </c>
      <c r="D4196" s="2" t="s">
        <v>193</v>
      </c>
      <c r="E4196" s="2" t="s">
        <v>193</v>
      </c>
      <c r="F4196" s="13"/>
    </row>
    <row r="4197" spans="1:6" x14ac:dyDescent="0.25">
      <c r="A4197" s="2" t="s">
        <v>193</v>
      </c>
      <c r="B4197" s="3" t="s">
        <v>193</v>
      </c>
      <c r="C4197" s="3" t="s">
        <v>193</v>
      </c>
      <c r="D4197" s="2" t="s">
        <v>193</v>
      </c>
      <c r="E4197" s="2" t="s">
        <v>193</v>
      </c>
      <c r="F4197" s="13"/>
    </row>
    <row r="4198" spans="1:6" x14ac:dyDescent="0.25">
      <c r="A4198" s="2" t="s">
        <v>193</v>
      </c>
      <c r="B4198" s="3" t="s">
        <v>193</v>
      </c>
      <c r="C4198" s="3" t="s">
        <v>193</v>
      </c>
      <c r="D4198" s="2" t="s">
        <v>193</v>
      </c>
      <c r="E4198" s="2" t="s">
        <v>193</v>
      </c>
      <c r="F4198" s="13"/>
    </row>
    <row r="4199" spans="1:6" x14ac:dyDescent="0.25">
      <c r="A4199" s="2" t="s">
        <v>193</v>
      </c>
      <c r="B4199" s="3" t="s">
        <v>193</v>
      </c>
      <c r="C4199" s="3" t="s">
        <v>193</v>
      </c>
      <c r="D4199" s="2" t="s">
        <v>193</v>
      </c>
      <c r="E4199" s="2" t="s">
        <v>193</v>
      </c>
      <c r="F4199" s="13"/>
    </row>
    <row r="4200" spans="1:6" x14ac:dyDescent="0.25">
      <c r="A4200" s="2" t="s">
        <v>193</v>
      </c>
      <c r="B4200" s="3" t="s">
        <v>193</v>
      </c>
      <c r="C4200" s="3" t="s">
        <v>193</v>
      </c>
      <c r="D4200" s="2" t="s">
        <v>193</v>
      </c>
      <c r="E4200" s="2" t="s">
        <v>193</v>
      </c>
      <c r="F4200" s="13"/>
    </row>
    <row r="4201" spans="1:6" x14ac:dyDescent="0.25">
      <c r="A4201" s="2" t="s">
        <v>193</v>
      </c>
      <c r="B4201" s="3" t="s">
        <v>193</v>
      </c>
      <c r="C4201" s="3" t="s">
        <v>193</v>
      </c>
      <c r="D4201" s="2" t="s">
        <v>193</v>
      </c>
      <c r="E4201" s="2" t="s">
        <v>193</v>
      </c>
      <c r="F4201" s="13"/>
    </row>
    <row r="4202" spans="1:6" x14ac:dyDescent="0.25">
      <c r="A4202" s="2" t="s">
        <v>193</v>
      </c>
      <c r="B4202" s="3" t="s">
        <v>193</v>
      </c>
      <c r="C4202" s="3" t="s">
        <v>193</v>
      </c>
      <c r="D4202" s="2" t="s">
        <v>193</v>
      </c>
      <c r="E4202" s="2" t="s">
        <v>193</v>
      </c>
      <c r="F4202" s="13"/>
    </row>
    <row r="4203" spans="1:6" x14ac:dyDescent="0.25">
      <c r="A4203" s="2" t="s">
        <v>193</v>
      </c>
      <c r="B4203" s="3" t="s">
        <v>193</v>
      </c>
      <c r="C4203" s="3" t="s">
        <v>193</v>
      </c>
      <c r="D4203" s="2" t="s">
        <v>193</v>
      </c>
      <c r="E4203" s="2" t="s">
        <v>193</v>
      </c>
      <c r="F4203" s="13"/>
    </row>
    <row r="4204" spans="1:6" x14ac:dyDescent="0.25">
      <c r="A4204" s="2" t="s">
        <v>193</v>
      </c>
      <c r="B4204" s="3" t="s">
        <v>193</v>
      </c>
      <c r="C4204" s="3" t="s">
        <v>193</v>
      </c>
      <c r="D4204" s="2" t="s">
        <v>193</v>
      </c>
      <c r="E4204" s="2" t="s">
        <v>193</v>
      </c>
      <c r="F4204" s="13"/>
    </row>
    <row r="4205" spans="1:6" x14ac:dyDescent="0.25">
      <c r="A4205" s="2" t="s">
        <v>193</v>
      </c>
      <c r="B4205" s="3" t="s">
        <v>193</v>
      </c>
      <c r="C4205" s="3" t="s">
        <v>193</v>
      </c>
      <c r="D4205" s="2" t="s">
        <v>193</v>
      </c>
      <c r="E4205" s="2" t="s">
        <v>193</v>
      </c>
      <c r="F4205" s="13"/>
    </row>
    <row r="4206" spans="1:6" x14ac:dyDescent="0.25">
      <c r="A4206" s="2" t="s">
        <v>193</v>
      </c>
      <c r="B4206" s="3" t="s">
        <v>193</v>
      </c>
      <c r="C4206" s="3" t="s">
        <v>193</v>
      </c>
      <c r="D4206" s="2" t="s">
        <v>193</v>
      </c>
      <c r="E4206" s="2" t="s">
        <v>193</v>
      </c>
      <c r="F4206" s="13"/>
    </row>
    <row r="4207" spans="1:6" x14ac:dyDescent="0.25">
      <c r="A4207" s="2" t="s">
        <v>193</v>
      </c>
      <c r="B4207" s="3" t="s">
        <v>193</v>
      </c>
      <c r="C4207" s="3" t="s">
        <v>193</v>
      </c>
      <c r="D4207" s="2" t="s">
        <v>193</v>
      </c>
      <c r="E4207" s="2" t="s">
        <v>193</v>
      </c>
      <c r="F4207" s="13"/>
    </row>
    <row r="4208" spans="1:6" x14ac:dyDescent="0.25">
      <c r="A4208" s="2" t="s">
        <v>193</v>
      </c>
      <c r="B4208" s="3" t="s">
        <v>193</v>
      </c>
      <c r="C4208" s="3" t="s">
        <v>193</v>
      </c>
      <c r="D4208" s="2" t="s">
        <v>193</v>
      </c>
      <c r="E4208" s="2" t="s">
        <v>193</v>
      </c>
      <c r="F4208" s="13"/>
    </row>
    <row r="4209" spans="1:6" x14ac:dyDescent="0.25">
      <c r="A4209" s="2" t="s">
        <v>193</v>
      </c>
      <c r="B4209" s="3" t="s">
        <v>193</v>
      </c>
      <c r="C4209" s="3" t="s">
        <v>193</v>
      </c>
      <c r="D4209" s="2" t="s">
        <v>193</v>
      </c>
      <c r="E4209" s="2" t="s">
        <v>193</v>
      </c>
      <c r="F4209" s="13"/>
    </row>
    <row r="4210" spans="1:6" x14ac:dyDescent="0.25">
      <c r="A4210" s="2" t="s">
        <v>193</v>
      </c>
      <c r="B4210" s="3" t="s">
        <v>193</v>
      </c>
      <c r="C4210" s="3" t="s">
        <v>193</v>
      </c>
      <c r="D4210" s="2" t="s">
        <v>193</v>
      </c>
      <c r="E4210" s="2" t="s">
        <v>193</v>
      </c>
      <c r="F4210" s="13"/>
    </row>
    <row r="4211" spans="1:6" x14ac:dyDescent="0.25">
      <c r="A4211" s="2" t="s">
        <v>193</v>
      </c>
      <c r="B4211" s="3" t="s">
        <v>193</v>
      </c>
      <c r="C4211" s="3" t="s">
        <v>193</v>
      </c>
      <c r="D4211" s="2" t="s">
        <v>193</v>
      </c>
      <c r="E4211" s="2" t="s">
        <v>193</v>
      </c>
      <c r="F4211" s="13"/>
    </row>
    <row r="4212" spans="1:6" x14ac:dyDescent="0.25">
      <c r="A4212" s="2" t="s">
        <v>193</v>
      </c>
      <c r="B4212" s="3" t="s">
        <v>193</v>
      </c>
      <c r="C4212" s="3" t="s">
        <v>193</v>
      </c>
      <c r="D4212" s="2" t="s">
        <v>193</v>
      </c>
      <c r="E4212" s="2" t="s">
        <v>193</v>
      </c>
      <c r="F4212" s="13"/>
    </row>
    <row r="4213" spans="1:6" x14ac:dyDescent="0.25">
      <c r="A4213" s="2" t="s">
        <v>193</v>
      </c>
      <c r="B4213" s="3" t="s">
        <v>193</v>
      </c>
      <c r="C4213" s="3" t="s">
        <v>193</v>
      </c>
      <c r="D4213" s="2" t="s">
        <v>193</v>
      </c>
      <c r="E4213" s="2" t="s">
        <v>193</v>
      </c>
      <c r="F4213" s="13"/>
    </row>
    <row r="4214" spans="1:6" x14ac:dyDescent="0.25">
      <c r="A4214" s="2" t="s">
        <v>193</v>
      </c>
      <c r="B4214" s="3" t="s">
        <v>193</v>
      </c>
      <c r="C4214" s="3" t="s">
        <v>193</v>
      </c>
      <c r="D4214" s="2" t="s">
        <v>193</v>
      </c>
      <c r="E4214" s="2" t="s">
        <v>193</v>
      </c>
      <c r="F4214" s="13"/>
    </row>
    <row r="4215" spans="1:6" x14ac:dyDescent="0.25">
      <c r="A4215" s="2" t="s">
        <v>193</v>
      </c>
      <c r="B4215" s="3" t="s">
        <v>193</v>
      </c>
      <c r="C4215" s="3" t="s">
        <v>193</v>
      </c>
      <c r="D4215" s="2" t="s">
        <v>193</v>
      </c>
      <c r="E4215" s="2" t="s">
        <v>193</v>
      </c>
      <c r="F4215" s="13"/>
    </row>
    <row r="4216" spans="1:6" x14ac:dyDescent="0.25">
      <c r="A4216" s="2" t="s">
        <v>193</v>
      </c>
      <c r="B4216" s="3" t="s">
        <v>193</v>
      </c>
      <c r="C4216" s="3" t="s">
        <v>193</v>
      </c>
      <c r="D4216" s="2" t="s">
        <v>193</v>
      </c>
      <c r="E4216" s="2" t="s">
        <v>193</v>
      </c>
      <c r="F4216" s="13"/>
    </row>
    <row r="4217" spans="1:6" x14ac:dyDescent="0.25">
      <c r="A4217" s="2" t="s">
        <v>193</v>
      </c>
      <c r="B4217" s="3" t="s">
        <v>193</v>
      </c>
      <c r="C4217" s="3" t="s">
        <v>193</v>
      </c>
      <c r="D4217" s="2" t="s">
        <v>193</v>
      </c>
      <c r="E4217" s="2" t="s">
        <v>193</v>
      </c>
      <c r="F4217" s="13"/>
    </row>
    <row r="4218" spans="1:6" x14ac:dyDescent="0.25">
      <c r="A4218" s="2" t="s">
        <v>193</v>
      </c>
      <c r="B4218" s="3" t="s">
        <v>193</v>
      </c>
      <c r="C4218" s="3" t="s">
        <v>193</v>
      </c>
      <c r="D4218" s="2" t="s">
        <v>193</v>
      </c>
      <c r="E4218" s="2" t="s">
        <v>193</v>
      </c>
      <c r="F4218" s="13"/>
    </row>
    <row r="4219" spans="1:6" x14ac:dyDescent="0.25">
      <c r="A4219" s="2" t="s">
        <v>193</v>
      </c>
      <c r="B4219" s="3" t="s">
        <v>193</v>
      </c>
      <c r="C4219" s="3" t="s">
        <v>193</v>
      </c>
      <c r="D4219" s="2" t="s">
        <v>193</v>
      </c>
      <c r="E4219" s="2" t="s">
        <v>193</v>
      </c>
      <c r="F4219" s="13"/>
    </row>
    <row r="4220" spans="1:6" x14ac:dyDescent="0.25">
      <c r="A4220" s="2" t="s">
        <v>193</v>
      </c>
      <c r="B4220" s="3" t="s">
        <v>193</v>
      </c>
      <c r="C4220" s="3" t="s">
        <v>193</v>
      </c>
      <c r="D4220" s="2" t="s">
        <v>193</v>
      </c>
      <c r="E4220" s="2" t="s">
        <v>193</v>
      </c>
      <c r="F4220" s="13"/>
    </row>
    <row r="4221" spans="1:6" x14ac:dyDescent="0.25">
      <c r="A4221" s="2" t="s">
        <v>193</v>
      </c>
      <c r="B4221" s="3" t="s">
        <v>193</v>
      </c>
      <c r="C4221" s="3" t="s">
        <v>193</v>
      </c>
      <c r="D4221" s="2" t="s">
        <v>193</v>
      </c>
      <c r="E4221" s="2" t="s">
        <v>193</v>
      </c>
      <c r="F4221" s="13"/>
    </row>
    <row r="4222" spans="1:6" x14ac:dyDescent="0.25">
      <c r="A4222" s="2" t="s">
        <v>193</v>
      </c>
      <c r="B4222" s="3" t="s">
        <v>193</v>
      </c>
      <c r="C4222" s="3" t="s">
        <v>193</v>
      </c>
      <c r="D4222" s="2" t="s">
        <v>193</v>
      </c>
      <c r="E4222" s="2" t="s">
        <v>193</v>
      </c>
      <c r="F4222" s="13"/>
    </row>
    <row r="4223" spans="1:6" x14ac:dyDescent="0.25">
      <c r="A4223" s="2" t="s">
        <v>193</v>
      </c>
      <c r="B4223" s="3" t="s">
        <v>193</v>
      </c>
      <c r="C4223" s="3" t="s">
        <v>193</v>
      </c>
      <c r="D4223" s="2" t="s">
        <v>193</v>
      </c>
      <c r="E4223" s="2" t="s">
        <v>193</v>
      </c>
      <c r="F4223" s="13"/>
    </row>
    <row r="4224" spans="1:6" x14ac:dyDescent="0.25">
      <c r="A4224" s="2" t="s">
        <v>193</v>
      </c>
      <c r="B4224" s="3" t="s">
        <v>193</v>
      </c>
      <c r="C4224" s="3" t="s">
        <v>193</v>
      </c>
      <c r="D4224" s="2" t="s">
        <v>193</v>
      </c>
      <c r="E4224" s="2" t="s">
        <v>193</v>
      </c>
      <c r="F4224" s="13"/>
    </row>
    <row r="4225" spans="1:6" x14ac:dyDescent="0.25">
      <c r="A4225" s="2" t="s">
        <v>193</v>
      </c>
      <c r="B4225" s="3" t="s">
        <v>193</v>
      </c>
      <c r="C4225" s="3" t="s">
        <v>193</v>
      </c>
      <c r="D4225" s="2" t="s">
        <v>193</v>
      </c>
      <c r="E4225" s="2" t="s">
        <v>193</v>
      </c>
      <c r="F4225" s="13"/>
    </row>
    <row r="4226" spans="1:6" x14ac:dyDescent="0.25">
      <c r="A4226" s="2" t="s">
        <v>193</v>
      </c>
      <c r="B4226" s="3" t="s">
        <v>193</v>
      </c>
      <c r="C4226" s="3" t="s">
        <v>193</v>
      </c>
      <c r="D4226" s="2" t="s">
        <v>193</v>
      </c>
      <c r="E4226" s="2" t="s">
        <v>193</v>
      </c>
      <c r="F4226" s="13"/>
    </row>
    <row r="4227" spans="1:6" x14ac:dyDescent="0.25">
      <c r="A4227" s="2" t="s">
        <v>193</v>
      </c>
      <c r="B4227" s="3" t="s">
        <v>193</v>
      </c>
      <c r="C4227" s="3" t="s">
        <v>193</v>
      </c>
      <c r="D4227" s="2" t="s">
        <v>193</v>
      </c>
      <c r="E4227" s="2" t="s">
        <v>193</v>
      </c>
      <c r="F4227" s="13"/>
    </row>
    <row r="4228" spans="1:6" x14ac:dyDescent="0.25">
      <c r="A4228" s="2" t="s">
        <v>193</v>
      </c>
      <c r="B4228" s="3" t="s">
        <v>193</v>
      </c>
      <c r="C4228" s="3" t="s">
        <v>193</v>
      </c>
      <c r="D4228" s="2" t="s">
        <v>193</v>
      </c>
      <c r="E4228" s="2" t="s">
        <v>193</v>
      </c>
      <c r="F4228" s="13"/>
    </row>
    <row r="4229" spans="1:6" x14ac:dyDescent="0.25">
      <c r="A4229" s="2" t="s">
        <v>193</v>
      </c>
      <c r="B4229" s="3" t="s">
        <v>193</v>
      </c>
      <c r="C4229" s="3" t="s">
        <v>193</v>
      </c>
      <c r="D4229" s="2" t="s">
        <v>193</v>
      </c>
      <c r="E4229" s="2" t="s">
        <v>193</v>
      </c>
      <c r="F4229" s="13"/>
    </row>
    <row r="4230" spans="1:6" x14ac:dyDescent="0.25">
      <c r="A4230" s="2" t="s">
        <v>193</v>
      </c>
      <c r="B4230" s="3" t="s">
        <v>193</v>
      </c>
      <c r="C4230" s="3" t="s">
        <v>193</v>
      </c>
      <c r="D4230" s="2" t="s">
        <v>193</v>
      </c>
      <c r="E4230" s="2" t="s">
        <v>193</v>
      </c>
      <c r="F4230" s="13"/>
    </row>
    <row r="4231" spans="1:6" x14ac:dyDescent="0.25">
      <c r="A4231" s="2" t="s">
        <v>193</v>
      </c>
      <c r="B4231" s="3" t="s">
        <v>193</v>
      </c>
      <c r="C4231" s="3" t="s">
        <v>193</v>
      </c>
      <c r="D4231" s="2" t="s">
        <v>193</v>
      </c>
      <c r="E4231" s="2" t="s">
        <v>193</v>
      </c>
      <c r="F4231" s="13"/>
    </row>
    <row r="4232" spans="1:6" x14ac:dyDescent="0.25">
      <c r="A4232" s="2" t="s">
        <v>193</v>
      </c>
      <c r="B4232" s="3" t="s">
        <v>193</v>
      </c>
      <c r="C4232" s="3" t="s">
        <v>193</v>
      </c>
      <c r="D4232" s="2" t="s">
        <v>193</v>
      </c>
      <c r="E4232" s="2" t="s">
        <v>193</v>
      </c>
      <c r="F4232" s="13"/>
    </row>
    <row r="4233" spans="1:6" x14ac:dyDescent="0.25">
      <c r="A4233" s="2" t="s">
        <v>193</v>
      </c>
      <c r="B4233" s="3" t="s">
        <v>193</v>
      </c>
      <c r="C4233" s="3" t="s">
        <v>193</v>
      </c>
      <c r="D4233" s="2" t="s">
        <v>193</v>
      </c>
      <c r="E4233" s="2" t="s">
        <v>193</v>
      </c>
      <c r="F4233" s="13"/>
    </row>
    <row r="4234" spans="1:6" x14ac:dyDescent="0.25">
      <c r="A4234" s="2" t="s">
        <v>193</v>
      </c>
      <c r="B4234" s="3" t="s">
        <v>193</v>
      </c>
      <c r="C4234" s="3" t="s">
        <v>193</v>
      </c>
      <c r="D4234" s="2" t="s">
        <v>193</v>
      </c>
      <c r="E4234" s="2" t="s">
        <v>193</v>
      </c>
      <c r="F4234" s="13"/>
    </row>
    <row r="4235" spans="1:6" x14ac:dyDescent="0.25">
      <c r="A4235" s="2" t="s">
        <v>193</v>
      </c>
      <c r="B4235" s="3" t="s">
        <v>193</v>
      </c>
      <c r="C4235" s="3" t="s">
        <v>193</v>
      </c>
      <c r="D4235" s="2" t="s">
        <v>193</v>
      </c>
      <c r="E4235" s="2" t="s">
        <v>193</v>
      </c>
      <c r="F4235" s="13"/>
    </row>
    <row r="4236" spans="1:6" x14ac:dyDescent="0.25">
      <c r="A4236" s="2" t="s">
        <v>193</v>
      </c>
      <c r="B4236" s="3" t="s">
        <v>193</v>
      </c>
      <c r="C4236" s="3" t="s">
        <v>193</v>
      </c>
      <c r="D4236" s="2" t="s">
        <v>193</v>
      </c>
      <c r="E4236" s="2" t="s">
        <v>193</v>
      </c>
      <c r="F4236" s="13"/>
    </row>
    <row r="4237" spans="1:6" x14ac:dyDescent="0.25">
      <c r="A4237" s="2" t="s">
        <v>193</v>
      </c>
      <c r="B4237" s="3" t="s">
        <v>193</v>
      </c>
      <c r="C4237" s="3" t="s">
        <v>193</v>
      </c>
      <c r="D4237" s="2" t="s">
        <v>193</v>
      </c>
      <c r="E4237" s="2" t="s">
        <v>193</v>
      </c>
      <c r="F4237" s="13"/>
    </row>
    <row r="4238" spans="1:6" x14ac:dyDescent="0.25">
      <c r="A4238" s="2" t="s">
        <v>193</v>
      </c>
      <c r="B4238" s="3" t="s">
        <v>193</v>
      </c>
      <c r="C4238" s="3" t="s">
        <v>193</v>
      </c>
      <c r="D4238" s="2" t="s">
        <v>193</v>
      </c>
      <c r="E4238" s="2" t="s">
        <v>193</v>
      </c>
      <c r="F4238" s="13"/>
    </row>
    <row r="4239" spans="1:6" x14ac:dyDescent="0.25">
      <c r="A4239" s="2" t="s">
        <v>193</v>
      </c>
      <c r="B4239" s="3" t="s">
        <v>193</v>
      </c>
      <c r="C4239" s="3" t="s">
        <v>193</v>
      </c>
      <c r="D4239" s="2" t="s">
        <v>193</v>
      </c>
      <c r="E4239" s="2" t="s">
        <v>193</v>
      </c>
      <c r="F4239" s="13"/>
    </row>
    <row r="4240" spans="1:6" x14ac:dyDescent="0.25">
      <c r="A4240" s="2" t="s">
        <v>193</v>
      </c>
      <c r="B4240" s="3" t="s">
        <v>193</v>
      </c>
      <c r="C4240" s="3" t="s">
        <v>193</v>
      </c>
      <c r="D4240" s="2" t="s">
        <v>193</v>
      </c>
      <c r="E4240" s="2" t="s">
        <v>193</v>
      </c>
      <c r="F4240" s="13"/>
    </row>
    <row r="4241" spans="1:6" x14ac:dyDescent="0.25">
      <c r="A4241" s="2" t="s">
        <v>193</v>
      </c>
      <c r="B4241" s="3" t="s">
        <v>193</v>
      </c>
      <c r="C4241" s="3" t="s">
        <v>193</v>
      </c>
      <c r="D4241" s="2" t="s">
        <v>193</v>
      </c>
      <c r="E4241" s="2" t="s">
        <v>193</v>
      </c>
      <c r="F4241" s="13"/>
    </row>
    <row r="4242" spans="1:6" x14ac:dyDescent="0.25">
      <c r="A4242" s="2" t="s">
        <v>193</v>
      </c>
      <c r="B4242" s="3" t="s">
        <v>193</v>
      </c>
      <c r="C4242" s="3" t="s">
        <v>193</v>
      </c>
      <c r="D4242" s="2" t="s">
        <v>193</v>
      </c>
      <c r="E4242" s="2" t="s">
        <v>193</v>
      </c>
      <c r="F4242" s="13"/>
    </row>
    <row r="4243" spans="1:6" x14ac:dyDescent="0.25">
      <c r="A4243" s="2" t="s">
        <v>193</v>
      </c>
      <c r="B4243" s="3" t="s">
        <v>193</v>
      </c>
      <c r="C4243" s="3" t="s">
        <v>193</v>
      </c>
      <c r="D4243" s="2" t="s">
        <v>193</v>
      </c>
      <c r="E4243" s="2" t="s">
        <v>193</v>
      </c>
      <c r="F4243" s="13"/>
    </row>
    <row r="4244" spans="1:6" x14ac:dyDescent="0.25">
      <c r="A4244" s="2" t="s">
        <v>193</v>
      </c>
      <c r="B4244" s="3" t="s">
        <v>193</v>
      </c>
      <c r="C4244" s="3" t="s">
        <v>193</v>
      </c>
      <c r="D4244" s="2" t="s">
        <v>193</v>
      </c>
      <c r="E4244" s="2" t="s">
        <v>193</v>
      </c>
      <c r="F4244" s="13"/>
    </row>
    <row r="4245" spans="1:6" x14ac:dyDescent="0.25">
      <c r="A4245" s="2" t="s">
        <v>193</v>
      </c>
      <c r="B4245" s="3" t="s">
        <v>193</v>
      </c>
      <c r="C4245" s="3" t="s">
        <v>193</v>
      </c>
      <c r="D4245" s="2" t="s">
        <v>193</v>
      </c>
      <c r="E4245" s="2" t="s">
        <v>193</v>
      </c>
      <c r="F4245" s="13"/>
    </row>
    <row r="4246" spans="1:6" x14ac:dyDescent="0.25">
      <c r="A4246" s="2" t="s">
        <v>193</v>
      </c>
      <c r="B4246" s="3" t="s">
        <v>193</v>
      </c>
      <c r="C4246" s="3" t="s">
        <v>193</v>
      </c>
      <c r="D4246" s="2" t="s">
        <v>193</v>
      </c>
      <c r="E4246" s="2" t="s">
        <v>193</v>
      </c>
      <c r="F4246" s="13"/>
    </row>
    <row r="4247" spans="1:6" x14ac:dyDescent="0.25">
      <c r="A4247" s="2" t="s">
        <v>193</v>
      </c>
      <c r="B4247" s="3" t="s">
        <v>193</v>
      </c>
      <c r="C4247" s="3" t="s">
        <v>193</v>
      </c>
      <c r="D4247" s="2" t="s">
        <v>193</v>
      </c>
      <c r="E4247" s="2" t="s">
        <v>193</v>
      </c>
      <c r="F4247" s="13"/>
    </row>
    <row r="4248" spans="1:6" x14ac:dyDescent="0.25">
      <c r="A4248" s="2" t="s">
        <v>193</v>
      </c>
      <c r="B4248" s="3" t="s">
        <v>193</v>
      </c>
      <c r="C4248" s="3" t="s">
        <v>193</v>
      </c>
      <c r="D4248" s="2" t="s">
        <v>193</v>
      </c>
      <c r="E4248" s="2" t="s">
        <v>193</v>
      </c>
      <c r="F4248" s="13"/>
    </row>
    <row r="4249" spans="1:6" x14ac:dyDescent="0.25">
      <c r="A4249" s="2" t="s">
        <v>193</v>
      </c>
      <c r="B4249" s="3" t="s">
        <v>193</v>
      </c>
      <c r="C4249" s="3" t="s">
        <v>193</v>
      </c>
      <c r="D4249" s="2" t="s">
        <v>193</v>
      </c>
      <c r="E4249" s="2" t="s">
        <v>193</v>
      </c>
      <c r="F4249" s="13"/>
    </row>
    <row r="4250" spans="1:6" x14ac:dyDescent="0.25">
      <c r="A4250" s="2" t="s">
        <v>193</v>
      </c>
      <c r="B4250" s="3" t="s">
        <v>193</v>
      </c>
      <c r="C4250" s="3" t="s">
        <v>193</v>
      </c>
      <c r="D4250" s="2" t="s">
        <v>193</v>
      </c>
      <c r="E4250" s="2" t="s">
        <v>193</v>
      </c>
      <c r="F4250" s="13"/>
    </row>
    <row r="4251" spans="1:6" x14ac:dyDescent="0.25">
      <c r="A4251" s="2" t="s">
        <v>193</v>
      </c>
      <c r="B4251" s="3" t="s">
        <v>193</v>
      </c>
      <c r="C4251" s="3" t="s">
        <v>193</v>
      </c>
      <c r="D4251" s="2" t="s">
        <v>193</v>
      </c>
      <c r="E4251" s="2" t="s">
        <v>193</v>
      </c>
      <c r="F4251" s="13"/>
    </row>
    <row r="4252" spans="1:6" x14ac:dyDescent="0.25">
      <c r="A4252" s="2" t="s">
        <v>193</v>
      </c>
      <c r="B4252" s="3" t="s">
        <v>193</v>
      </c>
      <c r="C4252" s="3" t="s">
        <v>193</v>
      </c>
      <c r="D4252" s="2" t="s">
        <v>193</v>
      </c>
      <c r="E4252" s="2" t="s">
        <v>193</v>
      </c>
      <c r="F4252" s="13"/>
    </row>
    <row r="4253" spans="1:6" x14ac:dyDescent="0.25">
      <c r="A4253" s="2" t="s">
        <v>193</v>
      </c>
      <c r="B4253" s="3" t="s">
        <v>193</v>
      </c>
      <c r="C4253" s="3" t="s">
        <v>193</v>
      </c>
      <c r="D4253" s="2" t="s">
        <v>193</v>
      </c>
      <c r="E4253" s="2" t="s">
        <v>193</v>
      </c>
      <c r="F4253" s="13"/>
    </row>
    <row r="4254" spans="1:6" x14ac:dyDescent="0.25">
      <c r="A4254" s="2" t="s">
        <v>193</v>
      </c>
      <c r="B4254" s="3" t="s">
        <v>193</v>
      </c>
      <c r="C4254" s="3" t="s">
        <v>193</v>
      </c>
      <c r="D4254" s="2" t="s">
        <v>193</v>
      </c>
      <c r="E4254" s="2" t="s">
        <v>193</v>
      </c>
      <c r="F4254" s="13"/>
    </row>
    <row r="4255" spans="1:6" x14ac:dyDescent="0.25">
      <c r="A4255" s="2" t="s">
        <v>193</v>
      </c>
      <c r="B4255" s="3" t="s">
        <v>193</v>
      </c>
      <c r="C4255" s="3" t="s">
        <v>193</v>
      </c>
      <c r="D4255" s="2" t="s">
        <v>193</v>
      </c>
      <c r="E4255" s="2" t="s">
        <v>193</v>
      </c>
      <c r="F4255" s="13"/>
    </row>
    <row r="4256" spans="1:6" x14ac:dyDescent="0.25">
      <c r="A4256" s="2" t="s">
        <v>193</v>
      </c>
      <c r="B4256" s="3" t="s">
        <v>193</v>
      </c>
      <c r="C4256" s="3" t="s">
        <v>193</v>
      </c>
      <c r="D4256" s="2" t="s">
        <v>193</v>
      </c>
      <c r="E4256" s="2" t="s">
        <v>193</v>
      </c>
      <c r="F4256" s="13"/>
    </row>
    <row r="4257" spans="1:6" x14ac:dyDescent="0.25">
      <c r="A4257" s="2" t="s">
        <v>193</v>
      </c>
      <c r="B4257" s="3" t="s">
        <v>193</v>
      </c>
      <c r="C4257" s="3" t="s">
        <v>193</v>
      </c>
      <c r="D4257" s="2" t="s">
        <v>193</v>
      </c>
      <c r="E4257" s="2" t="s">
        <v>193</v>
      </c>
      <c r="F4257" s="13"/>
    </row>
    <row r="4258" spans="1:6" x14ac:dyDescent="0.25">
      <c r="A4258" s="2" t="s">
        <v>193</v>
      </c>
      <c r="B4258" s="3" t="s">
        <v>193</v>
      </c>
      <c r="C4258" s="3" t="s">
        <v>193</v>
      </c>
      <c r="D4258" s="2" t="s">
        <v>193</v>
      </c>
      <c r="E4258" s="2" t="s">
        <v>193</v>
      </c>
      <c r="F4258" s="13"/>
    </row>
    <row r="4259" spans="1:6" x14ac:dyDescent="0.25">
      <c r="A4259" s="2" t="s">
        <v>193</v>
      </c>
      <c r="B4259" s="3" t="s">
        <v>193</v>
      </c>
      <c r="C4259" s="3" t="s">
        <v>193</v>
      </c>
      <c r="D4259" s="2" t="s">
        <v>193</v>
      </c>
      <c r="E4259" s="2" t="s">
        <v>193</v>
      </c>
      <c r="F4259" s="13"/>
    </row>
    <row r="4260" spans="1:6" x14ac:dyDescent="0.25">
      <c r="A4260" s="2" t="s">
        <v>193</v>
      </c>
      <c r="B4260" s="3" t="s">
        <v>193</v>
      </c>
      <c r="C4260" s="3" t="s">
        <v>193</v>
      </c>
      <c r="D4260" s="2" t="s">
        <v>193</v>
      </c>
      <c r="E4260" s="2" t="s">
        <v>193</v>
      </c>
      <c r="F4260" s="13"/>
    </row>
    <row r="4261" spans="1:6" x14ac:dyDescent="0.25">
      <c r="A4261" s="2" t="s">
        <v>193</v>
      </c>
      <c r="B4261" s="3" t="s">
        <v>193</v>
      </c>
      <c r="C4261" s="3" t="s">
        <v>193</v>
      </c>
      <c r="D4261" s="2" t="s">
        <v>193</v>
      </c>
      <c r="E4261" s="2" t="s">
        <v>193</v>
      </c>
      <c r="F4261" s="13"/>
    </row>
    <row r="4262" spans="1:6" x14ac:dyDescent="0.25">
      <c r="A4262" s="2" t="s">
        <v>193</v>
      </c>
      <c r="B4262" s="3" t="s">
        <v>193</v>
      </c>
      <c r="C4262" s="3" t="s">
        <v>193</v>
      </c>
      <c r="D4262" s="2" t="s">
        <v>193</v>
      </c>
      <c r="E4262" s="2" t="s">
        <v>193</v>
      </c>
      <c r="F4262" s="13"/>
    </row>
    <row r="4263" spans="1:6" x14ac:dyDescent="0.25">
      <c r="A4263" s="2" t="s">
        <v>193</v>
      </c>
      <c r="B4263" s="3" t="s">
        <v>193</v>
      </c>
      <c r="C4263" s="3" t="s">
        <v>193</v>
      </c>
      <c r="D4263" s="2" t="s">
        <v>193</v>
      </c>
      <c r="E4263" s="2" t="s">
        <v>193</v>
      </c>
      <c r="F4263" s="13"/>
    </row>
    <row r="4264" spans="1:6" x14ac:dyDescent="0.25">
      <c r="A4264" s="2" t="s">
        <v>193</v>
      </c>
      <c r="B4264" s="3" t="s">
        <v>193</v>
      </c>
      <c r="C4264" s="3" t="s">
        <v>193</v>
      </c>
      <c r="D4264" s="2" t="s">
        <v>193</v>
      </c>
      <c r="E4264" s="2" t="s">
        <v>193</v>
      </c>
      <c r="F4264" s="13"/>
    </row>
    <row r="4265" spans="1:6" x14ac:dyDescent="0.25">
      <c r="A4265" s="2" t="s">
        <v>193</v>
      </c>
      <c r="B4265" s="3" t="s">
        <v>193</v>
      </c>
      <c r="C4265" s="3" t="s">
        <v>193</v>
      </c>
      <c r="D4265" s="2" t="s">
        <v>193</v>
      </c>
      <c r="E4265" s="2" t="s">
        <v>193</v>
      </c>
      <c r="F4265" s="13"/>
    </row>
    <row r="4266" spans="1:6" x14ac:dyDescent="0.25">
      <c r="A4266" s="2" t="s">
        <v>193</v>
      </c>
      <c r="B4266" s="3" t="s">
        <v>193</v>
      </c>
      <c r="C4266" s="3" t="s">
        <v>193</v>
      </c>
      <c r="D4266" s="2" t="s">
        <v>193</v>
      </c>
      <c r="E4266" s="2" t="s">
        <v>193</v>
      </c>
      <c r="F4266" s="13"/>
    </row>
    <row r="4267" spans="1:6" x14ac:dyDescent="0.25">
      <c r="A4267" s="2" t="s">
        <v>193</v>
      </c>
      <c r="B4267" s="3" t="s">
        <v>193</v>
      </c>
      <c r="C4267" s="3" t="s">
        <v>193</v>
      </c>
      <c r="D4267" s="2" t="s">
        <v>193</v>
      </c>
      <c r="E4267" s="2" t="s">
        <v>193</v>
      </c>
      <c r="F4267" s="13"/>
    </row>
    <row r="4268" spans="1:6" x14ac:dyDescent="0.25">
      <c r="A4268" s="2" t="s">
        <v>193</v>
      </c>
      <c r="B4268" s="3" t="s">
        <v>193</v>
      </c>
      <c r="C4268" s="3" t="s">
        <v>193</v>
      </c>
      <c r="D4268" s="2" t="s">
        <v>193</v>
      </c>
      <c r="E4268" s="2" t="s">
        <v>193</v>
      </c>
      <c r="F4268" s="13"/>
    </row>
    <row r="4269" spans="1:6" x14ac:dyDescent="0.25">
      <c r="A4269" s="2" t="s">
        <v>193</v>
      </c>
      <c r="B4269" s="3" t="s">
        <v>193</v>
      </c>
      <c r="C4269" s="3" t="s">
        <v>193</v>
      </c>
      <c r="D4269" s="2" t="s">
        <v>193</v>
      </c>
      <c r="E4269" s="2" t="s">
        <v>193</v>
      </c>
      <c r="F4269" s="13"/>
    </row>
    <row r="4270" spans="1:6" x14ac:dyDescent="0.25">
      <c r="A4270" s="2" t="s">
        <v>193</v>
      </c>
      <c r="B4270" s="3" t="s">
        <v>193</v>
      </c>
      <c r="C4270" s="3" t="s">
        <v>193</v>
      </c>
      <c r="D4270" s="2" t="s">
        <v>193</v>
      </c>
      <c r="E4270" s="2" t="s">
        <v>193</v>
      </c>
      <c r="F4270" s="13"/>
    </row>
    <row r="4271" spans="1:6" x14ac:dyDescent="0.25">
      <c r="A4271" s="2" t="s">
        <v>193</v>
      </c>
      <c r="B4271" s="3" t="s">
        <v>193</v>
      </c>
      <c r="C4271" s="3" t="s">
        <v>193</v>
      </c>
      <c r="D4271" s="2" t="s">
        <v>193</v>
      </c>
      <c r="E4271" s="2" t="s">
        <v>193</v>
      </c>
      <c r="F4271" s="13"/>
    </row>
    <row r="4272" spans="1:6" x14ac:dyDescent="0.25">
      <c r="A4272" s="2" t="s">
        <v>193</v>
      </c>
      <c r="B4272" s="3" t="s">
        <v>193</v>
      </c>
      <c r="C4272" s="3" t="s">
        <v>193</v>
      </c>
      <c r="D4272" s="2" t="s">
        <v>193</v>
      </c>
      <c r="E4272" s="2" t="s">
        <v>193</v>
      </c>
      <c r="F4272" s="13"/>
    </row>
    <row r="4273" spans="1:6" x14ac:dyDescent="0.25">
      <c r="A4273" s="2" t="s">
        <v>193</v>
      </c>
      <c r="B4273" s="3" t="s">
        <v>193</v>
      </c>
      <c r="C4273" s="3" t="s">
        <v>193</v>
      </c>
      <c r="D4273" s="2" t="s">
        <v>193</v>
      </c>
      <c r="E4273" s="2" t="s">
        <v>193</v>
      </c>
      <c r="F4273" s="13"/>
    </row>
    <row r="4274" spans="1:6" x14ac:dyDescent="0.25">
      <c r="A4274" s="2" t="s">
        <v>193</v>
      </c>
      <c r="B4274" s="3" t="s">
        <v>193</v>
      </c>
      <c r="C4274" s="3" t="s">
        <v>193</v>
      </c>
      <c r="D4274" s="2" t="s">
        <v>193</v>
      </c>
      <c r="E4274" s="2" t="s">
        <v>193</v>
      </c>
      <c r="F4274" s="13"/>
    </row>
    <row r="4275" spans="1:6" x14ac:dyDescent="0.25">
      <c r="A4275" s="2" t="s">
        <v>193</v>
      </c>
      <c r="B4275" s="3" t="s">
        <v>193</v>
      </c>
      <c r="C4275" s="3" t="s">
        <v>193</v>
      </c>
      <c r="D4275" s="2" t="s">
        <v>193</v>
      </c>
      <c r="E4275" s="2" t="s">
        <v>193</v>
      </c>
      <c r="F4275" s="13"/>
    </row>
    <row r="4276" spans="1:6" x14ac:dyDescent="0.25">
      <c r="A4276" s="2" t="s">
        <v>193</v>
      </c>
      <c r="B4276" s="3" t="s">
        <v>193</v>
      </c>
      <c r="C4276" s="3" t="s">
        <v>193</v>
      </c>
      <c r="D4276" s="2" t="s">
        <v>193</v>
      </c>
      <c r="E4276" s="2" t="s">
        <v>193</v>
      </c>
      <c r="F4276" s="13"/>
    </row>
    <row r="4277" spans="1:6" x14ac:dyDescent="0.25">
      <c r="A4277" s="2" t="s">
        <v>193</v>
      </c>
      <c r="B4277" s="3" t="s">
        <v>193</v>
      </c>
      <c r="C4277" s="3" t="s">
        <v>193</v>
      </c>
      <c r="D4277" s="2" t="s">
        <v>193</v>
      </c>
      <c r="E4277" s="2" t="s">
        <v>193</v>
      </c>
      <c r="F4277" s="13"/>
    </row>
    <row r="4278" spans="1:6" x14ac:dyDescent="0.25">
      <c r="A4278" s="2" t="s">
        <v>193</v>
      </c>
      <c r="B4278" s="3" t="s">
        <v>193</v>
      </c>
      <c r="C4278" s="3" t="s">
        <v>193</v>
      </c>
      <c r="D4278" s="2" t="s">
        <v>193</v>
      </c>
      <c r="E4278" s="2" t="s">
        <v>193</v>
      </c>
      <c r="F4278" s="13"/>
    </row>
    <row r="4279" spans="1:6" x14ac:dyDescent="0.25">
      <c r="A4279" s="2" t="s">
        <v>193</v>
      </c>
      <c r="B4279" s="3" t="s">
        <v>193</v>
      </c>
      <c r="C4279" s="3" t="s">
        <v>193</v>
      </c>
      <c r="D4279" s="2" t="s">
        <v>193</v>
      </c>
      <c r="E4279" s="2" t="s">
        <v>193</v>
      </c>
      <c r="F4279" s="13"/>
    </row>
    <row r="4280" spans="1:6" x14ac:dyDescent="0.25">
      <c r="A4280" s="2" t="s">
        <v>193</v>
      </c>
      <c r="B4280" s="3" t="s">
        <v>193</v>
      </c>
      <c r="C4280" s="3" t="s">
        <v>193</v>
      </c>
      <c r="D4280" s="2" t="s">
        <v>193</v>
      </c>
      <c r="E4280" s="2" t="s">
        <v>193</v>
      </c>
      <c r="F4280" s="13"/>
    </row>
    <row r="4281" spans="1:6" x14ac:dyDescent="0.25">
      <c r="A4281" s="2" t="s">
        <v>193</v>
      </c>
      <c r="B4281" s="3" t="s">
        <v>193</v>
      </c>
      <c r="C4281" s="3" t="s">
        <v>193</v>
      </c>
      <c r="D4281" s="2" t="s">
        <v>193</v>
      </c>
      <c r="E4281" s="2" t="s">
        <v>193</v>
      </c>
      <c r="F4281" s="13"/>
    </row>
    <row r="4282" spans="1:6" x14ac:dyDescent="0.25">
      <c r="A4282" s="2" t="s">
        <v>193</v>
      </c>
      <c r="B4282" s="3" t="s">
        <v>193</v>
      </c>
      <c r="C4282" s="3" t="s">
        <v>193</v>
      </c>
      <c r="D4282" s="2" t="s">
        <v>193</v>
      </c>
      <c r="E4282" s="2" t="s">
        <v>193</v>
      </c>
      <c r="F4282" s="13"/>
    </row>
    <row r="4283" spans="1:6" x14ac:dyDescent="0.25">
      <c r="A4283" s="2" t="s">
        <v>193</v>
      </c>
      <c r="B4283" s="3" t="s">
        <v>193</v>
      </c>
      <c r="C4283" s="3" t="s">
        <v>193</v>
      </c>
      <c r="D4283" s="2" t="s">
        <v>193</v>
      </c>
      <c r="E4283" s="2" t="s">
        <v>193</v>
      </c>
      <c r="F4283" s="13"/>
    </row>
    <row r="4284" spans="1:6" x14ac:dyDescent="0.25">
      <c r="A4284" s="2" t="s">
        <v>193</v>
      </c>
      <c r="B4284" s="3" t="s">
        <v>193</v>
      </c>
      <c r="C4284" s="3" t="s">
        <v>193</v>
      </c>
      <c r="D4284" s="2" t="s">
        <v>193</v>
      </c>
      <c r="E4284" s="2" t="s">
        <v>193</v>
      </c>
      <c r="F4284" s="13"/>
    </row>
    <row r="4285" spans="1:6" x14ac:dyDescent="0.25">
      <c r="A4285" s="2" t="s">
        <v>193</v>
      </c>
      <c r="B4285" s="3" t="s">
        <v>193</v>
      </c>
      <c r="C4285" s="3" t="s">
        <v>193</v>
      </c>
      <c r="D4285" s="2" t="s">
        <v>193</v>
      </c>
      <c r="E4285" s="2" t="s">
        <v>193</v>
      </c>
      <c r="F4285" s="13"/>
    </row>
    <row r="4286" spans="1:6" x14ac:dyDescent="0.25">
      <c r="A4286" s="2" t="s">
        <v>193</v>
      </c>
      <c r="B4286" s="3" t="s">
        <v>193</v>
      </c>
      <c r="C4286" s="3" t="s">
        <v>193</v>
      </c>
      <c r="D4286" s="2" t="s">
        <v>193</v>
      </c>
      <c r="E4286" s="2" t="s">
        <v>193</v>
      </c>
      <c r="F4286" s="13"/>
    </row>
    <row r="4287" spans="1:6" x14ac:dyDescent="0.25">
      <c r="A4287" s="2" t="s">
        <v>193</v>
      </c>
      <c r="B4287" s="3" t="s">
        <v>193</v>
      </c>
      <c r="C4287" s="3" t="s">
        <v>193</v>
      </c>
      <c r="D4287" s="2" t="s">
        <v>193</v>
      </c>
      <c r="E4287" s="2" t="s">
        <v>193</v>
      </c>
      <c r="F4287" s="13"/>
    </row>
    <row r="4288" spans="1:6" x14ac:dyDescent="0.25">
      <c r="A4288" s="2" t="s">
        <v>193</v>
      </c>
      <c r="B4288" s="3" t="s">
        <v>193</v>
      </c>
      <c r="C4288" s="3" t="s">
        <v>193</v>
      </c>
      <c r="D4288" s="2" t="s">
        <v>193</v>
      </c>
      <c r="E4288" s="2" t="s">
        <v>193</v>
      </c>
      <c r="F4288" s="13"/>
    </row>
    <row r="4289" spans="1:6" x14ac:dyDescent="0.25">
      <c r="A4289" s="2" t="s">
        <v>193</v>
      </c>
      <c r="B4289" s="3" t="s">
        <v>193</v>
      </c>
      <c r="C4289" s="3" t="s">
        <v>193</v>
      </c>
      <c r="D4289" s="2" t="s">
        <v>193</v>
      </c>
      <c r="E4289" s="2" t="s">
        <v>193</v>
      </c>
      <c r="F4289" s="13"/>
    </row>
    <row r="4290" spans="1:6" x14ac:dyDescent="0.25">
      <c r="A4290" s="2" t="s">
        <v>193</v>
      </c>
      <c r="B4290" s="3" t="s">
        <v>193</v>
      </c>
      <c r="C4290" s="3" t="s">
        <v>193</v>
      </c>
      <c r="D4290" s="2" t="s">
        <v>193</v>
      </c>
      <c r="E4290" s="2" t="s">
        <v>193</v>
      </c>
      <c r="F4290" s="13"/>
    </row>
    <row r="4291" spans="1:6" x14ac:dyDescent="0.25">
      <c r="A4291" s="2" t="s">
        <v>193</v>
      </c>
      <c r="B4291" s="3" t="s">
        <v>193</v>
      </c>
      <c r="C4291" s="3" t="s">
        <v>193</v>
      </c>
      <c r="D4291" s="2" t="s">
        <v>193</v>
      </c>
      <c r="E4291" s="2" t="s">
        <v>193</v>
      </c>
      <c r="F4291" s="13"/>
    </row>
    <row r="4292" spans="1:6" x14ac:dyDescent="0.25">
      <c r="A4292" s="2" t="s">
        <v>193</v>
      </c>
      <c r="B4292" s="3" t="s">
        <v>193</v>
      </c>
      <c r="C4292" s="3" t="s">
        <v>193</v>
      </c>
      <c r="D4292" s="2" t="s">
        <v>193</v>
      </c>
      <c r="E4292" s="2" t="s">
        <v>193</v>
      </c>
      <c r="F4292" s="13"/>
    </row>
    <row r="4293" spans="1:6" x14ac:dyDescent="0.25">
      <c r="A4293" s="2" t="s">
        <v>193</v>
      </c>
      <c r="B4293" s="3" t="s">
        <v>193</v>
      </c>
      <c r="C4293" s="3" t="s">
        <v>193</v>
      </c>
      <c r="D4293" s="2" t="s">
        <v>193</v>
      </c>
      <c r="E4293" s="2" t="s">
        <v>193</v>
      </c>
      <c r="F4293" s="13"/>
    </row>
    <row r="4294" spans="1:6" x14ac:dyDescent="0.25">
      <c r="A4294" s="2" t="s">
        <v>193</v>
      </c>
      <c r="B4294" s="3" t="s">
        <v>193</v>
      </c>
      <c r="C4294" s="3" t="s">
        <v>193</v>
      </c>
      <c r="D4294" s="2" t="s">
        <v>193</v>
      </c>
      <c r="E4294" s="2" t="s">
        <v>193</v>
      </c>
      <c r="F4294" s="13"/>
    </row>
    <row r="4295" spans="1:6" x14ac:dyDescent="0.25">
      <c r="A4295" s="2" t="s">
        <v>193</v>
      </c>
      <c r="B4295" s="3" t="s">
        <v>193</v>
      </c>
      <c r="C4295" s="3" t="s">
        <v>193</v>
      </c>
      <c r="D4295" s="2" t="s">
        <v>193</v>
      </c>
      <c r="E4295" s="2" t="s">
        <v>193</v>
      </c>
      <c r="F4295" s="13"/>
    </row>
    <row r="4296" spans="1:6" x14ac:dyDescent="0.25">
      <c r="A4296" s="2" t="s">
        <v>193</v>
      </c>
      <c r="B4296" s="3" t="s">
        <v>193</v>
      </c>
      <c r="C4296" s="3" t="s">
        <v>193</v>
      </c>
      <c r="D4296" s="2" t="s">
        <v>193</v>
      </c>
      <c r="E4296" s="2" t="s">
        <v>193</v>
      </c>
      <c r="F4296" s="13"/>
    </row>
    <row r="4297" spans="1:6" x14ac:dyDescent="0.25">
      <c r="A4297" s="2" t="s">
        <v>193</v>
      </c>
      <c r="B4297" s="3" t="s">
        <v>193</v>
      </c>
      <c r="C4297" s="3" t="s">
        <v>193</v>
      </c>
      <c r="D4297" s="2" t="s">
        <v>193</v>
      </c>
      <c r="E4297" s="2" t="s">
        <v>193</v>
      </c>
      <c r="F4297" s="13"/>
    </row>
    <row r="4298" spans="1:6" x14ac:dyDescent="0.25">
      <c r="A4298" s="2" t="s">
        <v>193</v>
      </c>
      <c r="B4298" s="3" t="s">
        <v>193</v>
      </c>
      <c r="C4298" s="3" t="s">
        <v>193</v>
      </c>
      <c r="D4298" s="2" t="s">
        <v>193</v>
      </c>
      <c r="E4298" s="2" t="s">
        <v>193</v>
      </c>
      <c r="F4298" s="13"/>
    </row>
    <row r="4299" spans="1:6" x14ac:dyDescent="0.25">
      <c r="A4299" s="2" t="s">
        <v>193</v>
      </c>
      <c r="B4299" s="3" t="s">
        <v>193</v>
      </c>
      <c r="C4299" s="3" t="s">
        <v>193</v>
      </c>
      <c r="D4299" s="2" t="s">
        <v>193</v>
      </c>
      <c r="E4299" s="2" t="s">
        <v>193</v>
      </c>
      <c r="F4299" s="13"/>
    </row>
    <row r="4300" spans="1:6" x14ac:dyDescent="0.25">
      <c r="A4300" s="2" t="s">
        <v>193</v>
      </c>
      <c r="B4300" s="3" t="s">
        <v>193</v>
      </c>
      <c r="C4300" s="3" t="s">
        <v>193</v>
      </c>
      <c r="D4300" s="2" t="s">
        <v>193</v>
      </c>
      <c r="E4300" s="2" t="s">
        <v>193</v>
      </c>
      <c r="F4300" s="13"/>
    </row>
    <row r="4301" spans="1:6" x14ac:dyDescent="0.25">
      <c r="A4301" s="2" t="s">
        <v>193</v>
      </c>
      <c r="B4301" s="3" t="s">
        <v>193</v>
      </c>
      <c r="C4301" s="3" t="s">
        <v>193</v>
      </c>
      <c r="D4301" s="2" t="s">
        <v>193</v>
      </c>
      <c r="E4301" s="2" t="s">
        <v>193</v>
      </c>
      <c r="F4301" s="13"/>
    </row>
    <row r="4302" spans="1:6" x14ac:dyDescent="0.25">
      <c r="A4302" s="2" t="s">
        <v>193</v>
      </c>
      <c r="B4302" s="3" t="s">
        <v>193</v>
      </c>
      <c r="C4302" s="3" t="s">
        <v>193</v>
      </c>
      <c r="D4302" s="2" t="s">
        <v>193</v>
      </c>
      <c r="E4302" s="2" t="s">
        <v>193</v>
      </c>
      <c r="F4302" s="13"/>
    </row>
    <row r="4303" spans="1:6" x14ac:dyDescent="0.25">
      <c r="A4303" s="2" t="s">
        <v>193</v>
      </c>
      <c r="B4303" s="3" t="s">
        <v>193</v>
      </c>
      <c r="C4303" s="3" t="s">
        <v>193</v>
      </c>
      <c r="D4303" s="2" t="s">
        <v>193</v>
      </c>
      <c r="E4303" s="2" t="s">
        <v>193</v>
      </c>
      <c r="F4303" s="13"/>
    </row>
    <row r="4304" spans="1:6" x14ac:dyDescent="0.25">
      <c r="A4304" s="2" t="s">
        <v>193</v>
      </c>
      <c r="B4304" s="3" t="s">
        <v>193</v>
      </c>
      <c r="C4304" s="3" t="s">
        <v>193</v>
      </c>
      <c r="D4304" s="2" t="s">
        <v>193</v>
      </c>
      <c r="E4304" s="2" t="s">
        <v>193</v>
      </c>
      <c r="F4304" s="13"/>
    </row>
    <row r="4305" spans="1:6" x14ac:dyDescent="0.25">
      <c r="A4305" s="2" t="s">
        <v>193</v>
      </c>
      <c r="B4305" s="3" t="s">
        <v>193</v>
      </c>
      <c r="C4305" s="3" t="s">
        <v>193</v>
      </c>
      <c r="D4305" s="2" t="s">
        <v>193</v>
      </c>
      <c r="E4305" s="2" t="s">
        <v>193</v>
      </c>
      <c r="F4305" s="13"/>
    </row>
    <row r="4306" spans="1:6" x14ac:dyDescent="0.25">
      <c r="A4306" s="2" t="s">
        <v>193</v>
      </c>
      <c r="B4306" s="3" t="s">
        <v>193</v>
      </c>
      <c r="C4306" s="3" t="s">
        <v>193</v>
      </c>
      <c r="D4306" s="2" t="s">
        <v>193</v>
      </c>
      <c r="E4306" s="2" t="s">
        <v>193</v>
      </c>
      <c r="F4306" s="13"/>
    </row>
    <row r="4307" spans="1:6" x14ac:dyDescent="0.25">
      <c r="A4307" s="2" t="s">
        <v>193</v>
      </c>
      <c r="B4307" s="3" t="s">
        <v>193</v>
      </c>
      <c r="C4307" s="3" t="s">
        <v>193</v>
      </c>
      <c r="D4307" s="2" t="s">
        <v>193</v>
      </c>
      <c r="E4307" s="2" t="s">
        <v>193</v>
      </c>
      <c r="F4307" s="13"/>
    </row>
    <row r="4308" spans="1:6" x14ac:dyDescent="0.25">
      <c r="A4308" s="2" t="s">
        <v>193</v>
      </c>
      <c r="B4308" s="3" t="s">
        <v>193</v>
      </c>
      <c r="C4308" s="3" t="s">
        <v>193</v>
      </c>
      <c r="D4308" s="2" t="s">
        <v>193</v>
      </c>
      <c r="E4308" s="2" t="s">
        <v>193</v>
      </c>
      <c r="F4308" s="13"/>
    </row>
    <row r="4309" spans="1:6" x14ac:dyDescent="0.25">
      <c r="A4309" s="2" t="s">
        <v>193</v>
      </c>
      <c r="B4309" s="3" t="s">
        <v>193</v>
      </c>
      <c r="C4309" s="3" t="s">
        <v>193</v>
      </c>
      <c r="D4309" s="2" t="s">
        <v>193</v>
      </c>
      <c r="E4309" s="2" t="s">
        <v>193</v>
      </c>
      <c r="F4309" s="13"/>
    </row>
    <row r="4310" spans="1:6" x14ac:dyDescent="0.25">
      <c r="A4310" s="2" t="s">
        <v>193</v>
      </c>
      <c r="B4310" s="3" t="s">
        <v>193</v>
      </c>
      <c r="C4310" s="3" t="s">
        <v>193</v>
      </c>
      <c r="D4310" s="2" t="s">
        <v>193</v>
      </c>
      <c r="E4310" s="2" t="s">
        <v>193</v>
      </c>
      <c r="F4310" s="13"/>
    </row>
    <row r="4311" spans="1:6" x14ac:dyDescent="0.25">
      <c r="A4311" s="2" t="s">
        <v>193</v>
      </c>
      <c r="B4311" s="3" t="s">
        <v>193</v>
      </c>
      <c r="C4311" s="3" t="s">
        <v>193</v>
      </c>
      <c r="D4311" s="2" t="s">
        <v>193</v>
      </c>
      <c r="E4311" s="2" t="s">
        <v>193</v>
      </c>
      <c r="F4311" s="13"/>
    </row>
    <row r="4312" spans="1:6" x14ac:dyDescent="0.25">
      <c r="A4312" s="2" t="s">
        <v>193</v>
      </c>
      <c r="B4312" s="3" t="s">
        <v>193</v>
      </c>
      <c r="C4312" s="3" t="s">
        <v>193</v>
      </c>
      <c r="D4312" s="2" t="s">
        <v>193</v>
      </c>
      <c r="E4312" s="2" t="s">
        <v>193</v>
      </c>
      <c r="F4312" s="13"/>
    </row>
    <row r="4313" spans="1:6" x14ac:dyDescent="0.25">
      <c r="A4313" s="2" t="s">
        <v>193</v>
      </c>
      <c r="B4313" s="3" t="s">
        <v>193</v>
      </c>
      <c r="C4313" s="3" t="s">
        <v>193</v>
      </c>
      <c r="D4313" s="2" t="s">
        <v>193</v>
      </c>
      <c r="E4313" s="2" t="s">
        <v>193</v>
      </c>
      <c r="F4313" s="13"/>
    </row>
    <row r="4314" spans="1:6" x14ac:dyDescent="0.25">
      <c r="A4314" s="2" t="s">
        <v>193</v>
      </c>
      <c r="B4314" s="3" t="s">
        <v>193</v>
      </c>
      <c r="C4314" s="3" t="s">
        <v>193</v>
      </c>
      <c r="D4314" s="2" t="s">
        <v>193</v>
      </c>
      <c r="E4314" s="2" t="s">
        <v>193</v>
      </c>
      <c r="F4314" s="13"/>
    </row>
    <row r="4315" spans="1:6" x14ac:dyDescent="0.25">
      <c r="A4315" s="2" t="s">
        <v>193</v>
      </c>
      <c r="B4315" s="3" t="s">
        <v>193</v>
      </c>
      <c r="C4315" s="3" t="s">
        <v>193</v>
      </c>
      <c r="D4315" s="2" t="s">
        <v>193</v>
      </c>
      <c r="E4315" s="2" t="s">
        <v>193</v>
      </c>
      <c r="F4315" s="13"/>
    </row>
    <row r="4316" spans="1:6" x14ac:dyDescent="0.25">
      <c r="A4316" s="2" t="s">
        <v>193</v>
      </c>
      <c r="B4316" s="3" t="s">
        <v>193</v>
      </c>
      <c r="C4316" s="3" t="s">
        <v>193</v>
      </c>
      <c r="D4316" s="2" t="s">
        <v>193</v>
      </c>
      <c r="E4316" s="2" t="s">
        <v>193</v>
      </c>
      <c r="F4316" s="13"/>
    </row>
    <row r="4317" spans="1:6" x14ac:dyDescent="0.25">
      <c r="A4317" s="2" t="s">
        <v>193</v>
      </c>
      <c r="B4317" s="3" t="s">
        <v>193</v>
      </c>
      <c r="C4317" s="3" t="s">
        <v>193</v>
      </c>
      <c r="D4317" s="2" t="s">
        <v>193</v>
      </c>
      <c r="E4317" s="2" t="s">
        <v>193</v>
      </c>
      <c r="F4317" s="13"/>
    </row>
    <row r="4318" spans="1:6" x14ac:dyDescent="0.25">
      <c r="A4318" s="2" t="s">
        <v>193</v>
      </c>
      <c r="B4318" s="3" t="s">
        <v>193</v>
      </c>
      <c r="C4318" s="3" t="s">
        <v>193</v>
      </c>
      <c r="D4318" s="2" t="s">
        <v>193</v>
      </c>
      <c r="E4318" s="2" t="s">
        <v>193</v>
      </c>
      <c r="F4318" s="13"/>
    </row>
    <row r="4319" spans="1:6" x14ac:dyDescent="0.25">
      <c r="A4319" s="2" t="s">
        <v>193</v>
      </c>
      <c r="B4319" s="3" t="s">
        <v>193</v>
      </c>
      <c r="C4319" s="3" t="s">
        <v>193</v>
      </c>
      <c r="D4319" s="2" t="s">
        <v>193</v>
      </c>
      <c r="E4319" s="2" t="s">
        <v>193</v>
      </c>
      <c r="F4319" s="13"/>
    </row>
    <row r="4320" spans="1:6" x14ac:dyDescent="0.25">
      <c r="A4320" s="2" t="s">
        <v>193</v>
      </c>
      <c r="B4320" s="3" t="s">
        <v>193</v>
      </c>
      <c r="C4320" s="3" t="s">
        <v>193</v>
      </c>
      <c r="D4320" s="2" t="s">
        <v>193</v>
      </c>
      <c r="E4320" s="2" t="s">
        <v>193</v>
      </c>
      <c r="F4320" s="13"/>
    </row>
    <row r="4321" spans="1:6" x14ac:dyDescent="0.25">
      <c r="A4321" s="2" t="s">
        <v>193</v>
      </c>
      <c r="B4321" s="3" t="s">
        <v>193</v>
      </c>
      <c r="C4321" s="3" t="s">
        <v>193</v>
      </c>
      <c r="D4321" s="2" t="s">
        <v>193</v>
      </c>
      <c r="E4321" s="2" t="s">
        <v>193</v>
      </c>
      <c r="F4321" s="13"/>
    </row>
    <row r="4322" spans="1:6" x14ac:dyDescent="0.25">
      <c r="A4322" s="2" t="s">
        <v>193</v>
      </c>
      <c r="B4322" s="3" t="s">
        <v>193</v>
      </c>
      <c r="C4322" s="3" t="s">
        <v>193</v>
      </c>
      <c r="D4322" s="2" t="s">
        <v>193</v>
      </c>
      <c r="E4322" s="2" t="s">
        <v>193</v>
      </c>
      <c r="F4322" s="13"/>
    </row>
    <row r="4323" spans="1:6" x14ac:dyDescent="0.25">
      <c r="A4323" s="2" t="s">
        <v>193</v>
      </c>
      <c r="B4323" s="3" t="s">
        <v>193</v>
      </c>
      <c r="C4323" s="3" t="s">
        <v>193</v>
      </c>
      <c r="D4323" s="2" t="s">
        <v>193</v>
      </c>
      <c r="E4323" s="2" t="s">
        <v>193</v>
      </c>
      <c r="F4323" s="13"/>
    </row>
    <row r="4324" spans="1:6" x14ac:dyDescent="0.25">
      <c r="A4324" s="2" t="s">
        <v>193</v>
      </c>
      <c r="B4324" s="3" t="s">
        <v>193</v>
      </c>
      <c r="C4324" s="3" t="s">
        <v>193</v>
      </c>
      <c r="D4324" s="2" t="s">
        <v>193</v>
      </c>
      <c r="E4324" s="2" t="s">
        <v>193</v>
      </c>
      <c r="F4324" s="13"/>
    </row>
    <row r="4325" spans="1:6" x14ac:dyDescent="0.25">
      <c r="A4325" s="2" t="s">
        <v>193</v>
      </c>
      <c r="B4325" s="3" t="s">
        <v>193</v>
      </c>
      <c r="C4325" s="3" t="s">
        <v>193</v>
      </c>
      <c r="D4325" s="2" t="s">
        <v>193</v>
      </c>
      <c r="E4325" s="2" t="s">
        <v>193</v>
      </c>
      <c r="F4325" s="13"/>
    </row>
    <row r="4326" spans="1:6" x14ac:dyDescent="0.25">
      <c r="A4326" s="2" t="s">
        <v>193</v>
      </c>
      <c r="B4326" s="3" t="s">
        <v>193</v>
      </c>
      <c r="C4326" s="3" t="s">
        <v>193</v>
      </c>
      <c r="D4326" s="2" t="s">
        <v>193</v>
      </c>
      <c r="E4326" s="2" t="s">
        <v>193</v>
      </c>
      <c r="F4326" s="13"/>
    </row>
    <row r="4327" spans="1:6" x14ac:dyDescent="0.25">
      <c r="A4327" s="2" t="s">
        <v>193</v>
      </c>
      <c r="B4327" s="3" t="s">
        <v>193</v>
      </c>
      <c r="C4327" s="3" t="s">
        <v>193</v>
      </c>
      <c r="D4327" s="2" t="s">
        <v>193</v>
      </c>
      <c r="E4327" s="2" t="s">
        <v>193</v>
      </c>
      <c r="F4327" s="13"/>
    </row>
    <row r="4328" spans="1:6" x14ac:dyDescent="0.25">
      <c r="A4328" s="2" t="s">
        <v>193</v>
      </c>
      <c r="B4328" s="3" t="s">
        <v>193</v>
      </c>
      <c r="C4328" s="3" t="s">
        <v>193</v>
      </c>
      <c r="D4328" s="2" t="s">
        <v>193</v>
      </c>
      <c r="E4328" s="2" t="s">
        <v>193</v>
      </c>
      <c r="F4328" s="13"/>
    </row>
    <row r="4329" spans="1:6" x14ac:dyDescent="0.25">
      <c r="A4329" s="2" t="s">
        <v>193</v>
      </c>
      <c r="B4329" s="3" t="s">
        <v>193</v>
      </c>
      <c r="C4329" s="3" t="s">
        <v>193</v>
      </c>
      <c r="D4329" s="2" t="s">
        <v>193</v>
      </c>
      <c r="E4329" s="2" t="s">
        <v>193</v>
      </c>
      <c r="F4329" s="13"/>
    </row>
    <row r="4330" spans="1:6" x14ac:dyDescent="0.25">
      <c r="A4330" s="2" t="s">
        <v>193</v>
      </c>
      <c r="B4330" s="3" t="s">
        <v>193</v>
      </c>
      <c r="C4330" s="3" t="s">
        <v>193</v>
      </c>
      <c r="D4330" s="2" t="s">
        <v>193</v>
      </c>
      <c r="E4330" s="2" t="s">
        <v>193</v>
      </c>
      <c r="F4330" s="13"/>
    </row>
    <row r="4331" spans="1:6" x14ac:dyDescent="0.25">
      <c r="A4331" s="2" t="s">
        <v>193</v>
      </c>
      <c r="B4331" s="3" t="s">
        <v>193</v>
      </c>
      <c r="C4331" s="3" t="s">
        <v>193</v>
      </c>
      <c r="D4331" s="2" t="s">
        <v>193</v>
      </c>
      <c r="E4331" s="2" t="s">
        <v>193</v>
      </c>
      <c r="F4331" s="13"/>
    </row>
    <row r="4332" spans="1:6" x14ac:dyDescent="0.25">
      <c r="A4332" s="2" t="s">
        <v>193</v>
      </c>
      <c r="B4332" s="3" t="s">
        <v>193</v>
      </c>
      <c r="C4332" s="3" t="s">
        <v>193</v>
      </c>
      <c r="D4332" s="2" t="s">
        <v>193</v>
      </c>
      <c r="E4332" s="2" t="s">
        <v>193</v>
      </c>
      <c r="F4332" s="13"/>
    </row>
    <row r="4333" spans="1:6" x14ac:dyDescent="0.25">
      <c r="A4333" s="2" t="s">
        <v>193</v>
      </c>
      <c r="B4333" s="3" t="s">
        <v>193</v>
      </c>
      <c r="C4333" s="3" t="s">
        <v>193</v>
      </c>
      <c r="D4333" s="2" t="s">
        <v>193</v>
      </c>
      <c r="E4333" s="2" t="s">
        <v>193</v>
      </c>
      <c r="F4333" s="13"/>
    </row>
    <row r="4334" spans="1:6" x14ac:dyDescent="0.25">
      <c r="A4334" s="2" t="s">
        <v>193</v>
      </c>
      <c r="B4334" s="3" t="s">
        <v>193</v>
      </c>
      <c r="C4334" s="3" t="s">
        <v>193</v>
      </c>
      <c r="D4334" s="2" t="s">
        <v>193</v>
      </c>
      <c r="E4334" s="2" t="s">
        <v>193</v>
      </c>
      <c r="F4334" s="13"/>
    </row>
    <row r="4335" spans="1:6" x14ac:dyDescent="0.25">
      <c r="A4335" s="2" t="s">
        <v>193</v>
      </c>
      <c r="B4335" s="3" t="s">
        <v>193</v>
      </c>
      <c r="C4335" s="3" t="s">
        <v>193</v>
      </c>
      <c r="D4335" s="2" t="s">
        <v>193</v>
      </c>
      <c r="E4335" s="2" t="s">
        <v>193</v>
      </c>
      <c r="F4335" s="13"/>
    </row>
    <row r="4336" spans="1:6" x14ac:dyDescent="0.25">
      <c r="A4336" s="2" t="s">
        <v>193</v>
      </c>
      <c r="B4336" s="3" t="s">
        <v>193</v>
      </c>
      <c r="C4336" s="3" t="s">
        <v>193</v>
      </c>
      <c r="D4336" s="2" t="s">
        <v>193</v>
      </c>
      <c r="E4336" s="2" t="s">
        <v>193</v>
      </c>
      <c r="F4336" s="13"/>
    </row>
    <row r="4337" spans="1:6" x14ac:dyDescent="0.25">
      <c r="A4337" s="2" t="s">
        <v>193</v>
      </c>
      <c r="B4337" s="3" t="s">
        <v>193</v>
      </c>
      <c r="C4337" s="3" t="s">
        <v>193</v>
      </c>
      <c r="D4337" s="2" t="s">
        <v>193</v>
      </c>
      <c r="E4337" s="2" t="s">
        <v>193</v>
      </c>
      <c r="F4337" s="13"/>
    </row>
    <row r="4338" spans="1:6" x14ac:dyDescent="0.25">
      <c r="A4338" s="2" t="s">
        <v>193</v>
      </c>
      <c r="B4338" s="3" t="s">
        <v>193</v>
      </c>
      <c r="C4338" s="3" t="s">
        <v>193</v>
      </c>
      <c r="D4338" s="2" t="s">
        <v>193</v>
      </c>
      <c r="E4338" s="2" t="s">
        <v>193</v>
      </c>
      <c r="F4338" s="13"/>
    </row>
    <row r="4339" spans="1:6" x14ac:dyDescent="0.25">
      <c r="A4339" s="2" t="s">
        <v>193</v>
      </c>
      <c r="B4339" s="3" t="s">
        <v>193</v>
      </c>
      <c r="C4339" s="3" t="s">
        <v>193</v>
      </c>
      <c r="D4339" s="2" t="s">
        <v>193</v>
      </c>
      <c r="E4339" s="2" t="s">
        <v>193</v>
      </c>
      <c r="F4339" s="13"/>
    </row>
    <row r="4340" spans="1:6" x14ac:dyDescent="0.25">
      <c r="A4340" s="2" t="s">
        <v>193</v>
      </c>
      <c r="B4340" s="3" t="s">
        <v>193</v>
      </c>
      <c r="C4340" s="3" t="s">
        <v>193</v>
      </c>
      <c r="D4340" s="2" t="s">
        <v>193</v>
      </c>
      <c r="E4340" s="2" t="s">
        <v>193</v>
      </c>
      <c r="F4340" s="13"/>
    </row>
    <row r="4341" spans="1:6" x14ac:dyDescent="0.25">
      <c r="A4341" s="2" t="s">
        <v>193</v>
      </c>
      <c r="B4341" s="3" t="s">
        <v>193</v>
      </c>
      <c r="C4341" s="3" t="s">
        <v>193</v>
      </c>
      <c r="D4341" s="2" t="s">
        <v>193</v>
      </c>
      <c r="E4341" s="2" t="s">
        <v>193</v>
      </c>
      <c r="F4341" s="13"/>
    </row>
    <row r="4342" spans="1:6" x14ac:dyDescent="0.25">
      <c r="A4342" s="2" t="s">
        <v>193</v>
      </c>
      <c r="B4342" s="3" t="s">
        <v>193</v>
      </c>
      <c r="C4342" s="3" t="s">
        <v>193</v>
      </c>
      <c r="D4342" s="2" t="s">
        <v>193</v>
      </c>
      <c r="E4342" s="2" t="s">
        <v>193</v>
      </c>
      <c r="F4342" s="13"/>
    </row>
    <row r="4343" spans="1:6" x14ac:dyDescent="0.25">
      <c r="A4343" s="2" t="s">
        <v>193</v>
      </c>
      <c r="B4343" s="3" t="s">
        <v>193</v>
      </c>
      <c r="C4343" s="3" t="s">
        <v>193</v>
      </c>
      <c r="D4343" s="2" t="s">
        <v>193</v>
      </c>
      <c r="E4343" s="2" t="s">
        <v>193</v>
      </c>
      <c r="F4343" s="13"/>
    </row>
    <row r="4344" spans="1:6" x14ac:dyDescent="0.25">
      <c r="A4344" s="2" t="s">
        <v>193</v>
      </c>
      <c r="B4344" s="3" t="s">
        <v>193</v>
      </c>
      <c r="C4344" s="3" t="s">
        <v>193</v>
      </c>
      <c r="D4344" s="2" t="s">
        <v>193</v>
      </c>
      <c r="E4344" s="2" t="s">
        <v>193</v>
      </c>
      <c r="F4344" s="13"/>
    </row>
    <row r="4345" spans="1:6" x14ac:dyDescent="0.25">
      <c r="A4345" s="2" t="s">
        <v>193</v>
      </c>
      <c r="B4345" s="3" t="s">
        <v>193</v>
      </c>
      <c r="C4345" s="3" t="s">
        <v>193</v>
      </c>
      <c r="D4345" s="2" t="s">
        <v>193</v>
      </c>
      <c r="E4345" s="2" t="s">
        <v>193</v>
      </c>
      <c r="F4345" s="13"/>
    </row>
    <row r="4346" spans="1:6" x14ac:dyDescent="0.25">
      <c r="A4346" s="2" t="s">
        <v>193</v>
      </c>
      <c r="B4346" s="3" t="s">
        <v>193</v>
      </c>
      <c r="C4346" s="3" t="s">
        <v>193</v>
      </c>
      <c r="D4346" s="2" t="s">
        <v>193</v>
      </c>
      <c r="E4346" s="2" t="s">
        <v>193</v>
      </c>
      <c r="F4346" s="13"/>
    </row>
    <row r="4347" spans="1:6" x14ac:dyDescent="0.25">
      <c r="A4347" s="2" t="s">
        <v>193</v>
      </c>
      <c r="B4347" s="3" t="s">
        <v>193</v>
      </c>
      <c r="C4347" s="3" t="s">
        <v>193</v>
      </c>
      <c r="D4347" s="2" t="s">
        <v>193</v>
      </c>
      <c r="E4347" s="2" t="s">
        <v>193</v>
      </c>
      <c r="F4347" s="13"/>
    </row>
    <row r="4348" spans="1:6" x14ac:dyDescent="0.25">
      <c r="A4348" s="2" t="s">
        <v>193</v>
      </c>
      <c r="B4348" s="3" t="s">
        <v>193</v>
      </c>
      <c r="C4348" s="3" t="s">
        <v>193</v>
      </c>
      <c r="D4348" s="2" t="s">
        <v>193</v>
      </c>
      <c r="E4348" s="2" t="s">
        <v>193</v>
      </c>
      <c r="F4348" s="13"/>
    </row>
    <row r="4349" spans="1:6" x14ac:dyDescent="0.25">
      <c r="A4349" s="2" t="s">
        <v>193</v>
      </c>
      <c r="B4349" s="3" t="s">
        <v>193</v>
      </c>
      <c r="C4349" s="3" t="s">
        <v>193</v>
      </c>
      <c r="D4349" s="2" t="s">
        <v>193</v>
      </c>
      <c r="E4349" s="2" t="s">
        <v>193</v>
      </c>
      <c r="F4349" s="13"/>
    </row>
    <row r="4350" spans="1:6" x14ac:dyDescent="0.25">
      <c r="A4350" s="2" t="s">
        <v>193</v>
      </c>
      <c r="B4350" s="3" t="s">
        <v>193</v>
      </c>
      <c r="C4350" s="3" t="s">
        <v>193</v>
      </c>
      <c r="D4350" s="2" t="s">
        <v>193</v>
      </c>
      <c r="E4350" s="2" t="s">
        <v>193</v>
      </c>
      <c r="F4350" s="13"/>
    </row>
    <row r="4351" spans="1:6" x14ac:dyDescent="0.25">
      <c r="A4351" s="2" t="s">
        <v>193</v>
      </c>
      <c r="B4351" s="3" t="s">
        <v>193</v>
      </c>
      <c r="C4351" s="3" t="s">
        <v>193</v>
      </c>
      <c r="D4351" s="2" t="s">
        <v>193</v>
      </c>
      <c r="E4351" s="2" t="s">
        <v>193</v>
      </c>
      <c r="F4351" s="13"/>
    </row>
    <row r="4352" spans="1:6" x14ac:dyDescent="0.25">
      <c r="A4352" s="2" t="s">
        <v>193</v>
      </c>
      <c r="B4352" s="3" t="s">
        <v>193</v>
      </c>
      <c r="C4352" s="3" t="s">
        <v>193</v>
      </c>
      <c r="D4352" s="2" t="s">
        <v>193</v>
      </c>
      <c r="E4352" s="2" t="s">
        <v>193</v>
      </c>
      <c r="F4352" s="13"/>
    </row>
    <row r="4353" spans="1:6" x14ac:dyDescent="0.25">
      <c r="A4353" s="2" t="s">
        <v>193</v>
      </c>
      <c r="B4353" s="3" t="s">
        <v>193</v>
      </c>
      <c r="C4353" s="3" t="s">
        <v>193</v>
      </c>
      <c r="D4353" s="2" t="s">
        <v>193</v>
      </c>
      <c r="E4353" s="2" t="s">
        <v>193</v>
      </c>
      <c r="F4353" s="13"/>
    </row>
    <row r="4354" spans="1:6" x14ac:dyDescent="0.25">
      <c r="A4354" s="2" t="s">
        <v>193</v>
      </c>
      <c r="B4354" s="3" t="s">
        <v>193</v>
      </c>
      <c r="C4354" s="3" t="s">
        <v>193</v>
      </c>
      <c r="D4354" s="2" t="s">
        <v>193</v>
      </c>
      <c r="E4354" s="2" t="s">
        <v>193</v>
      </c>
      <c r="F4354" s="13"/>
    </row>
    <row r="4355" spans="1:6" x14ac:dyDescent="0.25">
      <c r="A4355" s="2" t="s">
        <v>193</v>
      </c>
      <c r="B4355" s="3" t="s">
        <v>193</v>
      </c>
      <c r="C4355" s="3" t="s">
        <v>193</v>
      </c>
      <c r="D4355" s="2" t="s">
        <v>193</v>
      </c>
      <c r="E4355" s="2" t="s">
        <v>193</v>
      </c>
      <c r="F4355" s="13"/>
    </row>
    <row r="4356" spans="1:6" x14ac:dyDescent="0.25">
      <c r="A4356" s="2" t="s">
        <v>193</v>
      </c>
      <c r="B4356" s="3" t="s">
        <v>193</v>
      </c>
      <c r="C4356" s="3" t="s">
        <v>193</v>
      </c>
      <c r="D4356" s="2" t="s">
        <v>193</v>
      </c>
      <c r="E4356" s="2" t="s">
        <v>193</v>
      </c>
      <c r="F4356" s="13"/>
    </row>
    <row r="4357" spans="1:6" x14ac:dyDescent="0.25">
      <c r="A4357" s="2" t="s">
        <v>193</v>
      </c>
      <c r="B4357" s="3" t="s">
        <v>193</v>
      </c>
      <c r="C4357" s="3" t="s">
        <v>193</v>
      </c>
      <c r="D4357" s="2" t="s">
        <v>193</v>
      </c>
      <c r="E4357" s="2" t="s">
        <v>193</v>
      </c>
      <c r="F4357" s="13"/>
    </row>
    <row r="4358" spans="1:6" x14ac:dyDescent="0.25">
      <c r="A4358" s="2" t="s">
        <v>193</v>
      </c>
      <c r="B4358" s="3" t="s">
        <v>193</v>
      </c>
      <c r="C4358" s="3" t="s">
        <v>193</v>
      </c>
      <c r="D4358" s="2" t="s">
        <v>193</v>
      </c>
      <c r="E4358" s="2" t="s">
        <v>193</v>
      </c>
      <c r="F4358" s="13"/>
    </row>
    <row r="4359" spans="1:6" x14ac:dyDescent="0.25">
      <c r="A4359" s="2" t="s">
        <v>193</v>
      </c>
      <c r="B4359" s="3" t="s">
        <v>193</v>
      </c>
      <c r="C4359" s="3" t="s">
        <v>193</v>
      </c>
      <c r="D4359" s="2" t="s">
        <v>193</v>
      </c>
      <c r="E4359" s="2" t="s">
        <v>193</v>
      </c>
      <c r="F4359" s="13"/>
    </row>
    <row r="4360" spans="1:6" x14ac:dyDescent="0.25">
      <c r="A4360" s="2" t="s">
        <v>193</v>
      </c>
      <c r="B4360" s="3" t="s">
        <v>193</v>
      </c>
      <c r="C4360" s="3" t="s">
        <v>193</v>
      </c>
      <c r="D4360" s="2" t="s">
        <v>193</v>
      </c>
      <c r="E4360" s="2" t="s">
        <v>193</v>
      </c>
      <c r="F4360" s="13"/>
    </row>
    <row r="4361" spans="1:6" x14ac:dyDescent="0.25">
      <c r="A4361" s="2" t="s">
        <v>193</v>
      </c>
      <c r="B4361" s="3" t="s">
        <v>193</v>
      </c>
      <c r="C4361" s="3" t="s">
        <v>193</v>
      </c>
      <c r="D4361" s="2" t="s">
        <v>193</v>
      </c>
      <c r="E4361" s="2" t="s">
        <v>193</v>
      </c>
      <c r="F4361" s="13"/>
    </row>
    <row r="4362" spans="1:6" x14ac:dyDescent="0.25">
      <c r="A4362" s="2" t="s">
        <v>193</v>
      </c>
      <c r="B4362" s="3" t="s">
        <v>193</v>
      </c>
      <c r="C4362" s="3" t="s">
        <v>193</v>
      </c>
      <c r="D4362" s="2" t="s">
        <v>193</v>
      </c>
      <c r="E4362" s="2" t="s">
        <v>193</v>
      </c>
      <c r="F4362" s="13"/>
    </row>
    <row r="4363" spans="1:6" x14ac:dyDescent="0.25">
      <c r="A4363" s="2" t="s">
        <v>193</v>
      </c>
      <c r="B4363" s="3" t="s">
        <v>193</v>
      </c>
      <c r="C4363" s="3" t="s">
        <v>193</v>
      </c>
      <c r="D4363" s="2" t="s">
        <v>193</v>
      </c>
      <c r="E4363" s="2" t="s">
        <v>193</v>
      </c>
      <c r="F4363" s="13"/>
    </row>
    <row r="4364" spans="1:6" x14ac:dyDescent="0.25">
      <c r="A4364" s="2" t="s">
        <v>193</v>
      </c>
      <c r="B4364" s="3" t="s">
        <v>193</v>
      </c>
      <c r="C4364" s="3" t="s">
        <v>193</v>
      </c>
      <c r="D4364" s="2" t="s">
        <v>193</v>
      </c>
      <c r="E4364" s="2" t="s">
        <v>193</v>
      </c>
      <c r="F4364" s="13"/>
    </row>
    <row r="4365" spans="1:6" x14ac:dyDescent="0.25">
      <c r="A4365" s="2" t="s">
        <v>193</v>
      </c>
      <c r="B4365" s="3" t="s">
        <v>193</v>
      </c>
      <c r="C4365" s="3" t="s">
        <v>193</v>
      </c>
      <c r="D4365" s="2" t="s">
        <v>193</v>
      </c>
      <c r="E4365" s="2" t="s">
        <v>193</v>
      </c>
      <c r="F4365" s="13"/>
    </row>
    <row r="4366" spans="1:6" x14ac:dyDescent="0.25">
      <c r="A4366" s="2" t="s">
        <v>193</v>
      </c>
      <c r="B4366" s="3" t="s">
        <v>193</v>
      </c>
      <c r="C4366" s="3" t="s">
        <v>193</v>
      </c>
      <c r="D4366" s="2" t="s">
        <v>193</v>
      </c>
      <c r="E4366" s="2" t="s">
        <v>193</v>
      </c>
      <c r="F4366" s="13"/>
    </row>
    <row r="4367" spans="1:6" x14ac:dyDescent="0.25">
      <c r="A4367" s="2" t="s">
        <v>193</v>
      </c>
      <c r="B4367" s="3" t="s">
        <v>193</v>
      </c>
      <c r="C4367" s="3" t="s">
        <v>193</v>
      </c>
      <c r="D4367" s="2" t="s">
        <v>193</v>
      </c>
      <c r="E4367" s="2" t="s">
        <v>193</v>
      </c>
      <c r="F4367" s="13"/>
    </row>
    <row r="4368" spans="1:6" x14ac:dyDescent="0.25">
      <c r="A4368" s="2" t="s">
        <v>193</v>
      </c>
      <c r="B4368" s="3" t="s">
        <v>193</v>
      </c>
      <c r="C4368" s="3" t="s">
        <v>193</v>
      </c>
      <c r="D4368" s="2" t="s">
        <v>193</v>
      </c>
      <c r="E4368" s="2" t="s">
        <v>193</v>
      </c>
      <c r="F4368" s="13"/>
    </row>
    <row r="4369" spans="1:6" x14ac:dyDescent="0.25">
      <c r="A4369" s="2" t="s">
        <v>193</v>
      </c>
      <c r="B4369" s="3" t="s">
        <v>193</v>
      </c>
      <c r="C4369" s="3" t="s">
        <v>193</v>
      </c>
      <c r="D4369" s="2" t="s">
        <v>193</v>
      </c>
      <c r="E4369" s="2" t="s">
        <v>193</v>
      </c>
      <c r="F4369" s="13"/>
    </row>
    <row r="4370" spans="1:6" x14ac:dyDescent="0.25">
      <c r="A4370" s="2" t="s">
        <v>193</v>
      </c>
      <c r="B4370" s="3" t="s">
        <v>193</v>
      </c>
      <c r="C4370" s="3" t="s">
        <v>193</v>
      </c>
      <c r="D4370" s="2" t="s">
        <v>193</v>
      </c>
      <c r="E4370" s="2" t="s">
        <v>193</v>
      </c>
      <c r="F4370" s="13"/>
    </row>
    <row r="4371" spans="1:6" x14ac:dyDescent="0.25">
      <c r="A4371" s="2" t="s">
        <v>193</v>
      </c>
      <c r="B4371" s="3" t="s">
        <v>193</v>
      </c>
      <c r="C4371" s="3" t="s">
        <v>193</v>
      </c>
      <c r="D4371" s="2" t="s">
        <v>193</v>
      </c>
      <c r="E4371" s="2" t="s">
        <v>193</v>
      </c>
      <c r="F4371" s="13"/>
    </row>
    <row r="4372" spans="1:6" x14ac:dyDescent="0.25">
      <c r="A4372" s="2" t="s">
        <v>193</v>
      </c>
      <c r="B4372" s="3" t="s">
        <v>193</v>
      </c>
      <c r="C4372" s="3" t="s">
        <v>193</v>
      </c>
      <c r="D4372" s="2" t="s">
        <v>193</v>
      </c>
      <c r="E4372" s="2" t="s">
        <v>193</v>
      </c>
      <c r="F4372" s="13"/>
    </row>
    <row r="4373" spans="1:6" x14ac:dyDescent="0.25">
      <c r="A4373" s="2" t="s">
        <v>193</v>
      </c>
      <c r="B4373" s="3" t="s">
        <v>193</v>
      </c>
      <c r="C4373" s="3" t="s">
        <v>193</v>
      </c>
      <c r="D4373" s="2" t="s">
        <v>193</v>
      </c>
      <c r="E4373" s="2" t="s">
        <v>193</v>
      </c>
      <c r="F4373" s="13"/>
    </row>
    <row r="4374" spans="1:6" x14ac:dyDescent="0.25">
      <c r="A4374" s="2" t="s">
        <v>193</v>
      </c>
      <c r="B4374" s="3" t="s">
        <v>193</v>
      </c>
      <c r="C4374" s="3" t="s">
        <v>193</v>
      </c>
      <c r="D4374" s="2" t="s">
        <v>193</v>
      </c>
      <c r="E4374" s="2" t="s">
        <v>193</v>
      </c>
      <c r="F4374" s="13"/>
    </row>
    <row r="4375" spans="1:6" x14ac:dyDescent="0.25">
      <c r="A4375" s="2" t="s">
        <v>193</v>
      </c>
      <c r="B4375" s="3" t="s">
        <v>193</v>
      </c>
      <c r="C4375" s="3" t="s">
        <v>193</v>
      </c>
      <c r="D4375" s="2" t="s">
        <v>193</v>
      </c>
      <c r="E4375" s="2" t="s">
        <v>193</v>
      </c>
      <c r="F4375" s="13"/>
    </row>
    <row r="4376" spans="1:6" x14ac:dyDescent="0.25">
      <c r="A4376" s="2" t="s">
        <v>193</v>
      </c>
      <c r="B4376" s="3" t="s">
        <v>193</v>
      </c>
      <c r="C4376" s="3" t="s">
        <v>193</v>
      </c>
      <c r="D4376" s="2" t="s">
        <v>193</v>
      </c>
      <c r="E4376" s="2" t="s">
        <v>193</v>
      </c>
      <c r="F4376" s="13"/>
    </row>
    <row r="4377" spans="1:6" x14ac:dyDescent="0.25">
      <c r="A4377" s="2" t="s">
        <v>193</v>
      </c>
      <c r="B4377" s="3" t="s">
        <v>193</v>
      </c>
      <c r="C4377" s="3" t="s">
        <v>193</v>
      </c>
      <c r="D4377" s="2" t="s">
        <v>193</v>
      </c>
      <c r="E4377" s="2" t="s">
        <v>193</v>
      </c>
      <c r="F4377" s="13"/>
    </row>
    <row r="4378" spans="1:6" x14ac:dyDescent="0.25">
      <c r="A4378" s="2" t="s">
        <v>193</v>
      </c>
      <c r="B4378" s="3" t="s">
        <v>193</v>
      </c>
      <c r="C4378" s="3" t="s">
        <v>193</v>
      </c>
      <c r="D4378" s="2" t="s">
        <v>193</v>
      </c>
      <c r="E4378" s="2" t="s">
        <v>193</v>
      </c>
      <c r="F4378" s="13"/>
    </row>
    <row r="4379" spans="1:6" x14ac:dyDescent="0.25">
      <c r="A4379" s="2" t="s">
        <v>193</v>
      </c>
      <c r="B4379" s="3" t="s">
        <v>193</v>
      </c>
      <c r="C4379" s="3" t="s">
        <v>193</v>
      </c>
      <c r="D4379" s="2" t="s">
        <v>193</v>
      </c>
      <c r="E4379" s="2" t="s">
        <v>193</v>
      </c>
      <c r="F4379" s="13"/>
    </row>
    <row r="4380" spans="1:6" x14ac:dyDescent="0.25">
      <c r="A4380" s="2" t="s">
        <v>193</v>
      </c>
      <c r="B4380" s="3" t="s">
        <v>193</v>
      </c>
      <c r="C4380" s="3" t="s">
        <v>193</v>
      </c>
      <c r="D4380" s="2" t="s">
        <v>193</v>
      </c>
      <c r="E4380" s="2" t="s">
        <v>193</v>
      </c>
      <c r="F4380" s="13"/>
    </row>
    <row r="4381" spans="1:6" x14ac:dyDescent="0.25">
      <c r="A4381" s="2" t="s">
        <v>193</v>
      </c>
      <c r="B4381" s="3" t="s">
        <v>193</v>
      </c>
      <c r="C4381" s="3" t="s">
        <v>193</v>
      </c>
      <c r="D4381" s="2" t="s">
        <v>193</v>
      </c>
      <c r="E4381" s="2" t="s">
        <v>193</v>
      </c>
      <c r="F4381" s="13"/>
    </row>
    <row r="4382" spans="1:6" x14ac:dyDescent="0.25">
      <c r="A4382" s="2" t="s">
        <v>193</v>
      </c>
      <c r="B4382" s="3" t="s">
        <v>193</v>
      </c>
      <c r="C4382" s="3" t="s">
        <v>193</v>
      </c>
      <c r="D4382" s="2" t="s">
        <v>193</v>
      </c>
      <c r="E4382" s="2" t="s">
        <v>193</v>
      </c>
      <c r="F4382" s="13"/>
    </row>
    <row r="4383" spans="1:6" x14ac:dyDescent="0.25">
      <c r="A4383" s="2" t="s">
        <v>193</v>
      </c>
      <c r="B4383" s="3" t="s">
        <v>193</v>
      </c>
      <c r="C4383" s="3" t="s">
        <v>193</v>
      </c>
      <c r="D4383" s="2" t="s">
        <v>193</v>
      </c>
      <c r="E4383" s="2" t="s">
        <v>193</v>
      </c>
      <c r="F4383" s="13"/>
    </row>
    <row r="4384" spans="1:6" x14ac:dyDescent="0.25">
      <c r="A4384" s="2" t="s">
        <v>193</v>
      </c>
      <c r="B4384" s="3" t="s">
        <v>193</v>
      </c>
      <c r="C4384" s="3" t="s">
        <v>193</v>
      </c>
      <c r="D4384" s="2" t="s">
        <v>193</v>
      </c>
      <c r="E4384" s="2" t="s">
        <v>193</v>
      </c>
      <c r="F4384" s="13"/>
    </row>
    <row r="4385" spans="1:6" x14ac:dyDescent="0.25">
      <c r="A4385" s="2" t="s">
        <v>193</v>
      </c>
      <c r="B4385" s="3" t="s">
        <v>193</v>
      </c>
      <c r="C4385" s="3" t="s">
        <v>193</v>
      </c>
      <c r="D4385" s="2" t="s">
        <v>193</v>
      </c>
      <c r="E4385" s="2" t="s">
        <v>193</v>
      </c>
      <c r="F4385" s="13"/>
    </row>
    <row r="4386" spans="1:6" x14ac:dyDescent="0.25">
      <c r="A4386" s="2" t="s">
        <v>193</v>
      </c>
      <c r="B4386" s="3" t="s">
        <v>193</v>
      </c>
      <c r="C4386" s="3" t="s">
        <v>193</v>
      </c>
      <c r="D4386" s="2" t="s">
        <v>193</v>
      </c>
      <c r="E4386" s="2" t="s">
        <v>193</v>
      </c>
      <c r="F4386" s="13"/>
    </row>
    <row r="4387" spans="1:6" x14ac:dyDescent="0.25">
      <c r="A4387" s="2" t="s">
        <v>193</v>
      </c>
      <c r="B4387" s="3" t="s">
        <v>193</v>
      </c>
      <c r="C4387" s="3" t="s">
        <v>193</v>
      </c>
      <c r="D4387" s="2" t="s">
        <v>193</v>
      </c>
      <c r="E4387" s="2" t="s">
        <v>193</v>
      </c>
      <c r="F4387" s="13"/>
    </row>
    <row r="4388" spans="1:6" x14ac:dyDescent="0.25">
      <c r="A4388" s="2" t="s">
        <v>193</v>
      </c>
      <c r="B4388" s="3" t="s">
        <v>193</v>
      </c>
      <c r="C4388" s="3" t="s">
        <v>193</v>
      </c>
      <c r="D4388" s="2" t="s">
        <v>193</v>
      </c>
      <c r="E4388" s="2" t="s">
        <v>193</v>
      </c>
      <c r="F4388" s="13"/>
    </row>
    <row r="4389" spans="1:6" x14ac:dyDescent="0.25">
      <c r="A4389" s="2" t="s">
        <v>193</v>
      </c>
      <c r="B4389" s="3" t="s">
        <v>193</v>
      </c>
      <c r="C4389" s="3" t="s">
        <v>193</v>
      </c>
      <c r="D4389" s="2" t="s">
        <v>193</v>
      </c>
      <c r="E4389" s="2" t="s">
        <v>193</v>
      </c>
      <c r="F4389" s="13"/>
    </row>
    <row r="4390" spans="1:6" x14ac:dyDescent="0.25">
      <c r="A4390" s="2" t="s">
        <v>193</v>
      </c>
      <c r="B4390" s="3" t="s">
        <v>193</v>
      </c>
      <c r="C4390" s="3" t="s">
        <v>193</v>
      </c>
      <c r="D4390" s="2" t="s">
        <v>193</v>
      </c>
      <c r="E4390" s="2" t="s">
        <v>193</v>
      </c>
      <c r="F4390" s="13"/>
    </row>
    <row r="4391" spans="1:6" x14ac:dyDescent="0.25">
      <c r="A4391" s="2" t="s">
        <v>193</v>
      </c>
      <c r="B4391" s="3" t="s">
        <v>193</v>
      </c>
      <c r="C4391" s="3" t="s">
        <v>193</v>
      </c>
      <c r="D4391" s="2" t="s">
        <v>193</v>
      </c>
      <c r="E4391" s="2" t="s">
        <v>193</v>
      </c>
      <c r="F4391" s="13"/>
    </row>
    <row r="4392" spans="1:6" x14ac:dyDescent="0.25">
      <c r="A4392" s="2" t="s">
        <v>193</v>
      </c>
      <c r="B4392" s="3" t="s">
        <v>193</v>
      </c>
      <c r="C4392" s="3" t="s">
        <v>193</v>
      </c>
      <c r="D4392" s="2" t="s">
        <v>193</v>
      </c>
      <c r="E4392" s="2" t="s">
        <v>193</v>
      </c>
      <c r="F4392" s="13"/>
    </row>
    <row r="4393" spans="1:6" x14ac:dyDescent="0.25">
      <c r="A4393" s="2" t="s">
        <v>193</v>
      </c>
      <c r="B4393" s="3" t="s">
        <v>193</v>
      </c>
      <c r="C4393" s="3" t="s">
        <v>193</v>
      </c>
      <c r="D4393" s="2" t="s">
        <v>193</v>
      </c>
      <c r="E4393" s="2" t="s">
        <v>193</v>
      </c>
      <c r="F4393" s="13"/>
    </row>
    <row r="4394" spans="1:6" x14ac:dyDescent="0.25">
      <c r="A4394" s="2" t="s">
        <v>193</v>
      </c>
      <c r="B4394" s="3" t="s">
        <v>193</v>
      </c>
      <c r="C4394" s="3" t="s">
        <v>193</v>
      </c>
      <c r="D4394" s="2" t="s">
        <v>193</v>
      </c>
      <c r="E4394" s="2" t="s">
        <v>193</v>
      </c>
      <c r="F4394" s="13"/>
    </row>
    <row r="4395" spans="1:6" x14ac:dyDescent="0.25">
      <c r="A4395" s="2" t="s">
        <v>193</v>
      </c>
      <c r="B4395" s="3" t="s">
        <v>193</v>
      </c>
      <c r="C4395" s="3" t="s">
        <v>193</v>
      </c>
      <c r="D4395" s="2" t="s">
        <v>193</v>
      </c>
      <c r="E4395" s="2" t="s">
        <v>193</v>
      </c>
      <c r="F4395" s="13"/>
    </row>
    <row r="4396" spans="1:6" x14ac:dyDescent="0.25">
      <c r="A4396" s="2" t="s">
        <v>193</v>
      </c>
      <c r="B4396" s="3" t="s">
        <v>193</v>
      </c>
      <c r="C4396" s="3" t="s">
        <v>193</v>
      </c>
      <c r="D4396" s="2" t="s">
        <v>193</v>
      </c>
      <c r="E4396" s="2" t="s">
        <v>193</v>
      </c>
      <c r="F4396" s="13"/>
    </row>
    <row r="4397" spans="1:6" x14ac:dyDescent="0.25">
      <c r="A4397" s="2" t="s">
        <v>193</v>
      </c>
      <c r="B4397" s="3" t="s">
        <v>193</v>
      </c>
      <c r="C4397" s="3" t="s">
        <v>193</v>
      </c>
      <c r="D4397" s="2" t="s">
        <v>193</v>
      </c>
      <c r="E4397" s="2" t="s">
        <v>193</v>
      </c>
      <c r="F4397" s="13"/>
    </row>
    <row r="4398" spans="1:6" x14ac:dyDescent="0.25">
      <c r="A4398" s="2" t="s">
        <v>193</v>
      </c>
      <c r="B4398" s="3" t="s">
        <v>193</v>
      </c>
      <c r="C4398" s="3" t="s">
        <v>193</v>
      </c>
      <c r="D4398" s="2" t="s">
        <v>193</v>
      </c>
      <c r="E4398" s="2" t="s">
        <v>193</v>
      </c>
      <c r="F4398" s="13"/>
    </row>
    <row r="4399" spans="1:6" x14ac:dyDescent="0.25">
      <c r="A4399" s="2" t="s">
        <v>193</v>
      </c>
      <c r="B4399" s="3" t="s">
        <v>193</v>
      </c>
      <c r="C4399" s="3" t="s">
        <v>193</v>
      </c>
      <c r="D4399" s="2" t="s">
        <v>193</v>
      </c>
      <c r="E4399" s="2" t="s">
        <v>193</v>
      </c>
      <c r="F4399" s="13"/>
    </row>
    <row r="4400" spans="1:6" x14ac:dyDescent="0.25">
      <c r="A4400" s="2" t="s">
        <v>193</v>
      </c>
      <c r="B4400" s="3" t="s">
        <v>193</v>
      </c>
      <c r="C4400" s="3" t="s">
        <v>193</v>
      </c>
      <c r="D4400" s="2" t="s">
        <v>193</v>
      </c>
      <c r="E4400" s="2" t="s">
        <v>193</v>
      </c>
      <c r="F4400" s="13"/>
    </row>
    <row r="4401" spans="1:6" x14ac:dyDescent="0.25">
      <c r="A4401" s="2" t="s">
        <v>193</v>
      </c>
      <c r="B4401" s="3" t="s">
        <v>193</v>
      </c>
      <c r="C4401" s="3" t="s">
        <v>193</v>
      </c>
      <c r="D4401" s="2" t="s">
        <v>193</v>
      </c>
      <c r="E4401" s="2" t="s">
        <v>193</v>
      </c>
      <c r="F4401" s="13"/>
    </row>
    <row r="4402" spans="1:6" x14ac:dyDescent="0.25">
      <c r="A4402" s="2" t="s">
        <v>193</v>
      </c>
      <c r="B4402" s="3" t="s">
        <v>193</v>
      </c>
      <c r="C4402" s="3" t="s">
        <v>193</v>
      </c>
      <c r="D4402" s="2" t="s">
        <v>193</v>
      </c>
      <c r="E4402" s="2" t="s">
        <v>193</v>
      </c>
      <c r="F4402" s="13"/>
    </row>
    <row r="4403" spans="1:6" x14ac:dyDescent="0.25">
      <c r="A4403" s="2" t="s">
        <v>193</v>
      </c>
      <c r="B4403" s="3" t="s">
        <v>193</v>
      </c>
      <c r="C4403" s="3" t="s">
        <v>193</v>
      </c>
      <c r="D4403" s="2" t="s">
        <v>193</v>
      </c>
      <c r="E4403" s="2" t="s">
        <v>193</v>
      </c>
      <c r="F4403" s="13"/>
    </row>
    <row r="4404" spans="1:6" x14ac:dyDescent="0.25">
      <c r="A4404" s="2" t="s">
        <v>193</v>
      </c>
      <c r="B4404" s="3" t="s">
        <v>193</v>
      </c>
      <c r="C4404" s="3" t="s">
        <v>193</v>
      </c>
      <c r="D4404" s="2" t="s">
        <v>193</v>
      </c>
      <c r="E4404" s="2" t="s">
        <v>193</v>
      </c>
      <c r="F4404" s="13"/>
    </row>
    <row r="4405" spans="1:6" x14ac:dyDescent="0.25">
      <c r="A4405" s="2" t="s">
        <v>193</v>
      </c>
      <c r="B4405" s="3" t="s">
        <v>193</v>
      </c>
      <c r="C4405" s="3" t="s">
        <v>193</v>
      </c>
      <c r="D4405" s="2" t="s">
        <v>193</v>
      </c>
      <c r="E4405" s="2" t="s">
        <v>193</v>
      </c>
      <c r="F4405" s="13"/>
    </row>
    <row r="4406" spans="1:6" x14ac:dyDescent="0.25">
      <c r="A4406" s="2" t="s">
        <v>193</v>
      </c>
      <c r="B4406" s="3" t="s">
        <v>193</v>
      </c>
      <c r="C4406" s="3" t="s">
        <v>193</v>
      </c>
      <c r="D4406" s="2" t="s">
        <v>193</v>
      </c>
      <c r="E4406" s="2" t="s">
        <v>193</v>
      </c>
      <c r="F4406" s="13"/>
    </row>
    <row r="4407" spans="1:6" x14ac:dyDescent="0.25">
      <c r="A4407" s="2" t="s">
        <v>193</v>
      </c>
      <c r="B4407" s="3" t="s">
        <v>193</v>
      </c>
      <c r="C4407" s="3" t="s">
        <v>193</v>
      </c>
      <c r="D4407" s="2" t="s">
        <v>193</v>
      </c>
      <c r="E4407" s="2" t="s">
        <v>193</v>
      </c>
      <c r="F4407" s="13"/>
    </row>
    <row r="4408" spans="1:6" x14ac:dyDescent="0.25">
      <c r="A4408" s="2" t="s">
        <v>193</v>
      </c>
      <c r="B4408" s="3" t="s">
        <v>193</v>
      </c>
      <c r="C4408" s="3" t="s">
        <v>193</v>
      </c>
      <c r="D4408" s="2" t="s">
        <v>193</v>
      </c>
      <c r="E4408" s="2" t="s">
        <v>193</v>
      </c>
      <c r="F4408" s="13"/>
    </row>
    <row r="4409" spans="1:6" x14ac:dyDescent="0.25">
      <c r="A4409" s="2" t="s">
        <v>193</v>
      </c>
      <c r="B4409" s="3" t="s">
        <v>193</v>
      </c>
      <c r="C4409" s="3" t="s">
        <v>193</v>
      </c>
      <c r="D4409" s="2" t="s">
        <v>193</v>
      </c>
      <c r="E4409" s="2" t="s">
        <v>193</v>
      </c>
      <c r="F4409" s="13"/>
    </row>
    <row r="4410" spans="1:6" x14ac:dyDescent="0.25">
      <c r="A4410" s="2" t="s">
        <v>193</v>
      </c>
      <c r="B4410" s="3" t="s">
        <v>193</v>
      </c>
      <c r="C4410" s="3" t="s">
        <v>193</v>
      </c>
      <c r="D4410" s="2" t="s">
        <v>193</v>
      </c>
      <c r="E4410" s="2" t="s">
        <v>193</v>
      </c>
      <c r="F4410" s="13"/>
    </row>
    <row r="4411" spans="1:6" x14ac:dyDescent="0.25">
      <c r="A4411" s="2" t="s">
        <v>193</v>
      </c>
      <c r="B4411" s="3" t="s">
        <v>193</v>
      </c>
      <c r="C4411" s="3" t="s">
        <v>193</v>
      </c>
      <c r="D4411" s="2" t="s">
        <v>193</v>
      </c>
      <c r="E4411" s="2" t="s">
        <v>193</v>
      </c>
      <c r="F4411" s="13"/>
    </row>
    <row r="4412" spans="1:6" x14ac:dyDescent="0.25">
      <c r="A4412" s="2" t="s">
        <v>193</v>
      </c>
      <c r="B4412" s="3" t="s">
        <v>193</v>
      </c>
      <c r="C4412" s="3" t="s">
        <v>193</v>
      </c>
      <c r="D4412" s="2" t="s">
        <v>193</v>
      </c>
      <c r="E4412" s="2" t="s">
        <v>193</v>
      </c>
      <c r="F4412" s="13"/>
    </row>
    <row r="4413" spans="1:6" x14ac:dyDescent="0.25">
      <c r="A4413" s="2" t="s">
        <v>193</v>
      </c>
      <c r="B4413" s="3" t="s">
        <v>193</v>
      </c>
      <c r="C4413" s="3" t="s">
        <v>193</v>
      </c>
      <c r="D4413" s="2" t="s">
        <v>193</v>
      </c>
      <c r="E4413" s="2" t="s">
        <v>193</v>
      </c>
      <c r="F4413" s="13"/>
    </row>
    <row r="4414" spans="1:6" x14ac:dyDescent="0.25">
      <c r="A4414" s="2" t="s">
        <v>193</v>
      </c>
      <c r="B4414" s="3" t="s">
        <v>193</v>
      </c>
      <c r="C4414" s="3" t="s">
        <v>193</v>
      </c>
      <c r="D4414" s="2" t="s">
        <v>193</v>
      </c>
      <c r="E4414" s="2" t="s">
        <v>193</v>
      </c>
      <c r="F4414" s="13"/>
    </row>
    <row r="4415" spans="1:6" x14ac:dyDescent="0.25">
      <c r="A4415" s="2" t="s">
        <v>193</v>
      </c>
      <c r="B4415" s="3" t="s">
        <v>193</v>
      </c>
      <c r="C4415" s="3" t="s">
        <v>193</v>
      </c>
      <c r="D4415" s="2" t="s">
        <v>193</v>
      </c>
      <c r="E4415" s="2" t="s">
        <v>193</v>
      </c>
      <c r="F4415" s="13"/>
    </row>
    <row r="4416" spans="1:6" x14ac:dyDescent="0.25">
      <c r="A4416" s="2" t="s">
        <v>193</v>
      </c>
      <c r="B4416" s="3" t="s">
        <v>193</v>
      </c>
      <c r="C4416" s="3" t="s">
        <v>193</v>
      </c>
      <c r="D4416" s="2" t="s">
        <v>193</v>
      </c>
      <c r="E4416" s="2" t="s">
        <v>193</v>
      </c>
      <c r="F4416" s="13"/>
    </row>
    <row r="4417" spans="1:6" x14ac:dyDescent="0.25">
      <c r="A4417" s="2" t="s">
        <v>193</v>
      </c>
      <c r="B4417" s="3" t="s">
        <v>193</v>
      </c>
      <c r="C4417" s="3" t="s">
        <v>193</v>
      </c>
      <c r="D4417" s="2" t="s">
        <v>193</v>
      </c>
      <c r="E4417" s="2" t="s">
        <v>193</v>
      </c>
      <c r="F4417" s="13"/>
    </row>
    <row r="4418" spans="1:6" x14ac:dyDescent="0.25">
      <c r="A4418" s="2" t="s">
        <v>193</v>
      </c>
      <c r="B4418" s="3" t="s">
        <v>193</v>
      </c>
      <c r="C4418" s="3" t="s">
        <v>193</v>
      </c>
      <c r="D4418" s="2" t="s">
        <v>193</v>
      </c>
      <c r="E4418" s="2" t="s">
        <v>193</v>
      </c>
      <c r="F4418" s="13"/>
    </row>
    <row r="4419" spans="1:6" x14ac:dyDescent="0.25">
      <c r="A4419" s="2" t="s">
        <v>193</v>
      </c>
      <c r="B4419" s="3" t="s">
        <v>193</v>
      </c>
      <c r="C4419" s="3" t="s">
        <v>193</v>
      </c>
      <c r="D4419" s="2" t="s">
        <v>193</v>
      </c>
      <c r="E4419" s="2" t="s">
        <v>193</v>
      </c>
      <c r="F4419" s="13"/>
    </row>
    <row r="4420" spans="1:6" x14ac:dyDescent="0.25">
      <c r="A4420" s="2" t="s">
        <v>193</v>
      </c>
      <c r="B4420" s="3" t="s">
        <v>193</v>
      </c>
      <c r="C4420" s="3" t="s">
        <v>193</v>
      </c>
      <c r="D4420" s="2" t="s">
        <v>193</v>
      </c>
      <c r="E4420" s="2" t="s">
        <v>193</v>
      </c>
      <c r="F4420" s="13"/>
    </row>
    <row r="4421" spans="1:6" x14ac:dyDescent="0.25">
      <c r="A4421" s="2" t="s">
        <v>193</v>
      </c>
      <c r="B4421" s="3" t="s">
        <v>193</v>
      </c>
      <c r="C4421" s="3" t="s">
        <v>193</v>
      </c>
      <c r="D4421" s="2" t="s">
        <v>193</v>
      </c>
      <c r="E4421" s="2" t="s">
        <v>193</v>
      </c>
      <c r="F4421" s="13"/>
    </row>
    <row r="4422" spans="1:6" x14ac:dyDescent="0.25">
      <c r="A4422" s="2" t="s">
        <v>193</v>
      </c>
      <c r="B4422" s="3" t="s">
        <v>193</v>
      </c>
      <c r="C4422" s="3" t="s">
        <v>193</v>
      </c>
      <c r="D4422" s="2" t="s">
        <v>193</v>
      </c>
      <c r="E4422" s="2" t="s">
        <v>193</v>
      </c>
      <c r="F4422" s="13"/>
    </row>
    <row r="4423" spans="1:6" x14ac:dyDescent="0.25">
      <c r="A4423" s="2" t="s">
        <v>193</v>
      </c>
      <c r="B4423" s="3" t="s">
        <v>193</v>
      </c>
      <c r="C4423" s="3" t="s">
        <v>193</v>
      </c>
      <c r="D4423" s="2" t="s">
        <v>193</v>
      </c>
      <c r="E4423" s="2" t="s">
        <v>193</v>
      </c>
      <c r="F4423" s="13"/>
    </row>
    <row r="4424" spans="1:6" x14ac:dyDescent="0.25">
      <c r="A4424" s="2" t="s">
        <v>193</v>
      </c>
      <c r="B4424" s="3" t="s">
        <v>193</v>
      </c>
      <c r="C4424" s="3" t="s">
        <v>193</v>
      </c>
      <c r="D4424" s="2" t="s">
        <v>193</v>
      </c>
      <c r="E4424" s="2" t="s">
        <v>193</v>
      </c>
      <c r="F4424" s="13"/>
    </row>
    <row r="4425" spans="1:6" x14ac:dyDescent="0.25">
      <c r="A4425" s="2" t="s">
        <v>193</v>
      </c>
      <c r="B4425" s="3" t="s">
        <v>193</v>
      </c>
      <c r="C4425" s="3" t="s">
        <v>193</v>
      </c>
      <c r="D4425" s="2" t="s">
        <v>193</v>
      </c>
      <c r="E4425" s="2" t="s">
        <v>193</v>
      </c>
      <c r="F4425" s="13"/>
    </row>
    <row r="4426" spans="1:6" x14ac:dyDescent="0.25">
      <c r="A4426" s="2" t="s">
        <v>193</v>
      </c>
      <c r="B4426" s="3" t="s">
        <v>193</v>
      </c>
      <c r="C4426" s="3" t="s">
        <v>193</v>
      </c>
      <c r="D4426" s="2" t="s">
        <v>193</v>
      </c>
      <c r="E4426" s="2" t="s">
        <v>193</v>
      </c>
      <c r="F4426" s="13"/>
    </row>
    <row r="4427" spans="1:6" x14ac:dyDescent="0.25">
      <c r="A4427" s="2" t="s">
        <v>193</v>
      </c>
      <c r="B4427" s="3" t="s">
        <v>193</v>
      </c>
      <c r="C4427" s="3" t="s">
        <v>193</v>
      </c>
      <c r="D4427" s="2" t="s">
        <v>193</v>
      </c>
      <c r="E4427" s="2" t="s">
        <v>193</v>
      </c>
      <c r="F4427" s="13"/>
    </row>
    <row r="4428" spans="1:6" x14ac:dyDescent="0.25">
      <c r="A4428" s="2" t="s">
        <v>193</v>
      </c>
      <c r="B4428" s="3" t="s">
        <v>193</v>
      </c>
      <c r="C4428" s="3" t="s">
        <v>193</v>
      </c>
      <c r="D4428" s="2" t="s">
        <v>193</v>
      </c>
      <c r="E4428" s="2" t="s">
        <v>193</v>
      </c>
      <c r="F4428" s="13"/>
    </row>
    <row r="4429" spans="1:6" x14ac:dyDescent="0.25">
      <c r="A4429" s="2" t="s">
        <v>193</v>
      </c>
      <c r="B4429" s="3" t="s">
        <v>193</v>
      </c>
      <c r="C4429" s="3" t="s">
        <v>193</v>
      </c>
      <c r="D4429" s="2" t="s">
        <v>193</v>
      </c>
      <c r="E4429" s="2" t="s">
        <v>193</v>
      </c>
      <c r="F4429" s="13"/>
    </row>
    <row r="4430" spans="1:6" x14ac:dyDescent="0.25">
      <c r="A4430" s="2" t="s">
        <v>193</v>
      </c>
      <c r="B4430" s="3" t="s">
        <v>193</v>
      </c>
      <c r="C4430" s="3" t="s">
        <v>193</v>
      </c>
      <c r="D4430" s="2" t="s">
        <v>193</v>
      </c>
      <c r="E4430" s="2" t="s">
        <v>193</v>
      </c>
      <c r="F4430" s="13"/>
    </row>
    <row r="4431" spans="1:6" x14ac:dyDescent="0.25">
      <c r="A4431" s="2" t="s">
        <v>193</v>
      </c>
      <c r="B4431" s="3" t="s">
        <v>193</v>
      </c>
      <c r="C4431" s="3" t="s">
        <v>193</v>
      </c>
      <c r="D4431" s="2" t="s">
        <v>193</v>
      </c>
      <c r="E4431" s="2" t="s">
        <v>193</v>
      </c>
      <c r="F4431" s="13"/>
    </row>
    <row r="4432" spans="1:6" x14ac:dyDescent="0.25">
      <c r="A4432" s="2" t="s">
        <v>193</v>
      </c>
      <c r="B4432" s="3" t="s">
        <v>193</v>
      </c>
      <c r="C4432" s="3" t="s">
        <v>193</v>
      </c>
      <c r="D4432" s="2" t="s">
        <v>193</v>
      </c>
      <c r="E4432" s="2" t="s">
        <v>193</v>
      </c>
      <c r="F4432" s="13"/>
    </row>
    <row r="4433" spans="1:6" x14ac:dyDescent="0.25">
      <c r="A4433" s="2" t="s">
        <v>193</v>
      </c>
      <c r="B4433" s="3" t="s">
        <v>193</v>
      </c>
      <c r="C4433" s="3" t="s">
        <v>193</v>
      </c>
      <c r="D4433" s="2" t="s">
        <v>193</v>
      </c>
      <c r="E4433" s="2" t="s">
        <v>193</v>
      </c>
      <c r="F4433" s="13"/>
    </row>
    <row r="4434" spans="1:6" x14ac:dyDescent="0.25">
      <c r="A4434" s="2" t="s">
        <v>193</v>
      </c>
      <c r="B4434" s="3" t="s">
        <v>193</v>
      </c>
      <c r="C4434" s="3" t="s">
        <v>193</v>
      </c>
      <c r="D4434" s="2" t="s">
        <v>193</v>
      </c>
      <c r="E4434" s="2" t="s">
        <v>193</v>
      </c>
      <c r="F4434" s="13"/>
    </row>
    <row r="4435" spans="1:6" x14ac:dyDescent="0.25">
      <c r="A4435" s="2" t="s">
        <v>193</v>
      </c>
      <c r="B4435" s="3" t="s">
        <v>193</v>
      </c>
      <c r="C4435" s="3" t="s">
        <v>193</v>
      </c>
      <c r="D4435" s="2" t="s">
        <v>193</v>
      </c>
      <c r="E4435" s="2" t="s">
        <v>193</v>
      </c>
      <c r="F4435" s="13"/>
    </row>
    <row r="4436" spans="1:6" x14ac:dyDescent="0.25">
      <c r="A4436" s="2" t="s">
        <v>193</v>
      </c>
      <c r="B4436" s="3" t="s">
        <v>193</v>
      </c>
      <c r="C4436" s="3" t="s">
        <v>193</v>
      </c>
      <c r="D4436" s="2" t="s">
        <v>193</v>
      </c>
      <c r="E4436" s="2" t="s">
        <v>193</v>
      </c>
      <c r="F4436" s="13"/>
    </row>
    <row r="4437" spans="1:6" x14ac:dyDescent="0.25">
      <c r="A4437" s="2" t="s">
        <v>193</v>
      </c>
      <c r="B4437" s="3" t="s">
        <v>193</v>
      </c>
      <c r="C4437" s="3" t="s">
        <v>193</v>
      </c>
      <c r="D4437" s="2" t="s">
        <v>193</v>
      </c>
      <c r="E4437" s="2" t="s">
        <v>193</v>
      </c>
      <c r="F4437" s="13"/>
    </row>
    <row r="4438" spans="1:6" x14ac:dyDescent="0.25">
      <c r="A4438" s="2" t="s">
        <v>193</v>
      </c>
      <c r="B4438" s="3" t="s">
        <v>193</v>
      </c>
      <c r="C4438" s="3" t="s">
        <v>193</v>
      </c>
      <c r="D4438" s="2" t="s">
        <v>193</v>
      </c>
      <c r="E4438" s="2" t="s">
        <v>193</v>
      </c>
      <c r="F4438" s="13"/>
    </row>
    <row r="4439" spans="1:6" x14ac:dyDescent="0.25">
      <c r="A4439" s="2" t="s">
        <v>193</v>
      </c>
      <c r="B4439" s="3" t="s">
        <v>193</v>
      </c>
      <c r="C4439" s="3" t="s">
        <v>193</v>
      </c>
      <c r="D4439" s="2" t="s">
        <v>193</v>
      </c>
      <c r="E4439" s="2" t="s">
        <v>193</v>
      </c>
      <c r="F4439" s="13"/>
    </row>
    <row r="4440" spans="1:6" x14ac:dyDescent="0.25">
      <c r="A4440" s="2" t="s">
        <v>193</v>
      </c>
      <c r="B4440" s="3" t="s">
        <v>193</v>
      </c>
      <c r="C4440" s="3" t="s">
        <v>193</v>
      </c>
      <c r="D4440" s="2" t="s">
        <v>193</v>
      </c>
      <c r="E4440" s="2" t="s">
        <v>193</v>
      </c>
      <c r="F4440" s="13"/>
    </row>
    <row r="4441" spans="1:6" x14ac:dyDescent="0.25">
      <c r="A4441" s="2" t="s">
        <v>193</v>
      </c>
      <c r="B4441" s="3" t="s">
        <v>193</v>
      </c>
      <c r="C4441" s="3" t="s">
        <v>193</v>
      </c>
      <c r="D4441" s="2" t="s">
        <v>193</v>
      </c>
      <c r="E4441" s="2" t="s">
        <v>193</v>
      </c>
      <c r="F4441" s="13"/>
    </row>
    <row r="4442" spans="1:6" x14ac:dyDescent="0.25">
      <c r="A4442" s="2" t="s">
        <v>193</v>
      </c>
      <c r="B4442" s="3" t="s">
        <v>193</v>
      </c>
      <c r="C4442" s="3" t="s">
        <v>193</v>
      </c>
      <c r="D4442" s="2" t="s">
        <v>193</v>
      </c>
      <c r="E4442" s="2" t="s">
        <v>193</v>
      </c>
      <c r="F4442" s="13"/>
    </row>
    <row r="4443" spans="1:6" x14ac:dyDescent="0.25">
      <c r="A4443" s="2" t="s">
        <v>193</v>
      </c>
      <c r="B4443" s="3" t="s">
        <v>193</v>
      </c>
      <c r="C4443" s="3" t="s">
        <v>193</v>
      </c>
      <c r="D4443" s="2" t="s">
        <v>193</v>
      </c>
      <c r="E4443" s="2" t="s">
        <v>193</v>
      </c>
      <c r="F4443" s="13"/>
    </row>
    <row r="4444" spans="1:6" x14ac:dyDescent="0.25">
      <c r="A4444" s="2" t="s">
        <v>193</v>
      </c>
      <c r="B4444" s="3" t="s">
        <v>193</v>
      </c>
      <c r="C4444" s="3" t="s">
        <v>193</v>
      </c>
      <c r="D4444" s="2" t="s">
        <v>193</v>
      </c>
      <c r="E4444" s="2" t="s">
        <v>193</v>
      </c>
      <c r="F4444" s="13"/>
    </row>
    <row r="4445" spans="1:6" x14ac:dyDescent="0.25">
      <c r="A4445" s="2" t="s">
        <v>193</v>
      </c>
      <c r="B4445" s="3" t="s">
        <v>193</v>
      </c>
      <c r="C4445" s="3" t="s">
        <v>193</v>
      </c>
      <c r="D4445" s="2" t="s">
        <v>193</v>
      </c>
      <c r="E4445" s="2" t="s">
        <v>193</v>
      </c>
      <c r="F4445" s="13"/>
    </row>
    <row r="4446" spans="1:6" x14ac:dyDescent="0.25">
      <c r="A4446" s="2" t="s">
        <v>193</v>
      </c>
      <c r="B4446" s="3" t="s">
        <v>193</v>
      </c>
      <c r="C4446" s="3" t="s">
        <v>193</v>
      </c>
      <c r="D4446" s="2" t="s">
        <v>193</v>
      </c>
      <c r="E4446" s="2" t="s">
        <v>193</v>
      </c>
      <c r="F4446" s="13"/>
    </row>
    <row r="4447" spans="1:6" x14ac:dyDescent="0.25">
      <c r="A4447" s="2" t="s">
        <v>193</v>
      </c>
      <c r="B4447" s="3" t="s">
        <v>193</v>
      </c>
      <c r="C4447" s="3" t="s">
        <v>193</v>
      </c>
      <c r="D4447" s="2" t="s">
        <v>193</v>
      </c>
      <c r="E4447" s="2" t="s">
        <v>193</v>
      </c>
      <c r="F4447" s="13"/>
    </row>
    <row r="4448" spans="1:6" x14ac:dyDescent="0.25">
      <c r="A4448" s="2" t="s">
        <v>193</v>
      </c>
      <c r="B4448" s="3" t="s">
        <v>193</v>
      </c>
      <c r="C4448" s="3" t="s">
        <v>193</v>
      </c>
      <c r="D4448" s="2" t="s">
        <v>193</v>
      </c>
      <c r="E4448" s="2" t="s">
        <v>193</v>
      </c>
      <c r="F4448" s="13"/>
    </row>
    <row r="4449" spans="1:6" x14ac:dyDescent="0.25">
      <c r="A4449" s="2" t="s">
        <v>193</v>
      </c>
      <c r="B4449" s="3" t="s">
        <v>193</v>
      </c>
      <c r="C4449" s="3" t="s">
        <v>193</v>
      </c>
      <c r="D4449" s="2" t="s">
        <v>193</v>
      </c>
      <c r="E4449" s="2" t="s">
        <v>193</v>
      </c>
      <c r="F4449" s="13"/>
    </row>
    <row r="4450" spans="1:6" x14ac:dyDescent="0.25">
      <c r="A4450" s="2" t="s">
        <v>193</v>
      </c>
      <c r="B4450" s="3" t="s">
        <v>193</v>
      </c>
      <c r="C4450" s="3" t="s">
        <v>193</v>
      </c>
      <c r="D4450" s="2" t="s">
        <v>193</v>
      </c>
      <c r="E4450" s="2" t="s">
        <v>193</v>
      </c>
      <c r="F4450" s="13"/>
    </row>
    <row r="4451" spans="1:6" x14ac:dyDescent="0.25">
      <c r="A4451" s="2" t="s">
        <v>193</v>
      </c>
      <c r="B4451" s="3" t="s">
        <v>193</v>
      </c>
      <c r="C4451" s="3" t="s">
        <v>193</v>
      </c>
      <c r="D4451" s="2" t="s">
        <v>193</v>
      </c>
      <c r="E4451" s="2" t="s">
        <v>193</v>
      </c>
      <c r="F4451" s="13"/>
    </row>
    <row r="4452" spans="1:6" x14ac:dyDescent="0.25">
      <c r="A4452" s="2" t="s">
        <v>193</v>
      </c>
      <c r="B4452" s="3" t="s">
        <v>193</v>
      </c>
      <c r="C4452" s="3" t="s">
        <v>193</v>
      </c>
      <c r="D4452" s="2" t="s">
        <v>193</v>
      </c>
      <c r="E4452" s="2" t="s">
        <v>193</v>
      </c>
      <c r="F4452" s="13"/>
    </row>
    <row r="4453" spans="1:6" x14ac:dyDescent="0.25">
      <c r="A4453" s="2" t="s">
        <v>193</v>
      </c>
      <c r="B4453" s="3" t="s">
        <v>193</v>
      </c>
      <c r="C4453" s="3" t="s">
        <v>193</v>
      </c>
      <c r="D4453" s="2" t="s">
        <v>193</v>
      </c>
      <c r="E4453" s="2" t="s">
        <v>193</v>
      </c>
      <c r="F4453" s="13"/>
    </row>
    <row r="4454" spans="1:6" x14ac:dyDescent="0.25">
      <c r="A4454" s="2" t="s">
        <v>193</v>
      </c>
      <c r="B4454" s="3" t="s">
        <v>193</v>
      </c>
      <c r="C4454" s="3" t="s">
        <v>193</v>
      </c>
      <c r="D4454" s="2" t="s">
        <v>193</v>
      </c>
      <c r="E4454" s="2" t="s">
        <v>193</v>
      </c>
      <c r="F4454" s="13"/>
    </row>
    <row r="4455" spans="1:6" x14ac:dyDescent="0.25">
      <c r="A4455" s="2" t="s">
        <v>193</v>
      </c>
      <c r="B4455" s="3" t="s">
        <v>193</v>
      </c>
      <c r="C4455" s="3" t="s">
        <v>193</v>
      </c>
      <c r="D4455" s="2" t="s">
        <v>193</v>
      </c>
      <c r="E4455" s="2" t="s">
        <v>193</v>
      </c>
      <c r="F4455" s="13"/>
    </row>
    <row r="4456" spans="1:6" x14ac:dyDescent="0.25">
      <c r="A4456" s="2" t="s">
        <v>193</v>
      </c>
      <c r="B4456" s="3" t="s">
        <v>193</v>
      </c>
      <c r="C4456" s="3" t="s">
        <v>193</v>
      </c>
      <c r="D4456" s="2" t="s">
        <v>193</v>
      </c>
      <c r="E4456" s="2" t="s">
        <v>193</v>
      </c>
      <c r="F4456" s="13"/>
    </row>
    <row r="4457" spans="1:6" x14ac:dyDescent="0.25">
      <c r="A4457" s="2" t="s">
        <v>193</v>
      </c>
      <c r="B4457" s="3" t="s">
        <v>193</v>
      </c>
      <c r="C4457" s="3" t="s">
        <v>193</v>
      </c>
      <c r="D4457" s="2" t="s">
        <v>193</v>
      </c>
      <c r="E4457" s="2" t="s">
        <v>193</v>
      </c>
      <c r="F4457" s="13"/>
    </row>
    <row r="4458" spans="1:6" x14ac:dyDescent="0.25">
      <c r="A4458" s="2" t="s">
        <v>193</v>
      </c>
      <c r="B4458" s="3" t="s">
        <v>193</v>
      </c>
      <c r="C4458" s="3" t="s">
        <v>193</v>
      </c>
      <c r="D4458" s="2" t="s">
        <v>193</v>
      </c>
      <c r="E4458" s="2" t="s">
        <v>193</v>
      </c>
      <c r="F4458" s="13"/>
    </row>
    <row r="4459" spans="1:6" x14ac:dyDescent="0.25">
      <c r="A4459" s="2" t="s">
        <v>193</v>
      </c>
      <c r="B4459" s="3" t="s">
        <v>193</v>
      </c>
      <c r="C4459" s="3" t="s">
        <v>193</v>
      </c>
      <c r="D4459" s="2" t="s">
        <v>193</v>
      </c>
      <c r="E4459" s="2" t="s">
        <v>193</v>
      </c>
      <c r="F4459" s="13"/>
    </row>
    <row r="4460" spans="1:6" x14ac:dyDescent="0.25">
      <c r="A4460" s="2" t="s">
        <v>193</v>
      </c>
      <c r="B4460" s="3" t="s">
        <v>193</v>
      </c>
      <c r="C4460" s="3" t="s">
        <v>193</v>
      </c>
      <c r="D4460" s="2" t="s">
        <v>193</v>
      </c>
      <c r="E4460" s="2" t="s">
        <v>193</v>
      </c>
      <c r="F4460" s="13"/>
    </row>
    <row r="4461" spans="1:6" x14ac:dyDescent="0.25">
      <c r="A4461" s="2" t="s">
        <v>193</v>
      </c>
      <c r="B4461" s="3" t="s">
        <v>193</v>
      </c>
      <c r="C4461" s="3" t="s">
        <v>193</v>
      </c>
      <c r="D4461" s="2" t="s">
        <v>193</v>
      </c>
      <c r="E4461" s="2" t="s">
        <v>193</v>
      </c>
      <c r="F4461" s="13"/>
    </row>
    <row r="4462" spans="1:6" x14ac:dyDescent="0.25">
      <c r="A4462" s="2" t="s">
        <v>193</v>
      </c>
      <c r="B4462" s="3" t="s">
        <v>193</v>
      </c>
      <c r="C4462" s="3" t="s">
        <v>193</v>
      </c>
      <c r="D4462" s="2" t="s">
        <v>193</v>
      </c>
      <c r="E4462" s="2" t="s">
        <v>193</v>
      </c>
      <c r="F4462" s="13"/>
    </row>
    <row r="4463" spans="1:6" x14ac:dyDescent="0.25">
      <c r="A4463" s="2" t="s">
        <v>193</v>
      </c>
      <c r="B4463" s="3" t="s">
        <v>193</v>
      </c>
      <c r="C4463" s="3" t="s">
        <v>193</v>
      </c>
      <c r="D4463" s="2" t="s">
        <v>193</v>
      </c>
      <c r="E4463" s="2" t="s">
        <v>193</v>
      </c>
      <c r="F4463" s="13"/>
    </row>
    <row r="4464" spans="1:6" x14ac:dyDescent="0.25">
      <c r="A4464" s="2" t="s">
        <v>193</v>
      </c>
      <c r="B4464" s="3" t="s">
        <v>193</v>
      </c>
      <c r="C4464" s="3" t="s">
        <v>193</v>
      </c>
      <c r="D4464" s="2" t="s">
        <v>193</v>
      </c>
      <c r="E4464" s="2" t="s">
        <v>193</v>
      </c>
      <c r="F4464" s="13"/>
    </row>
    <row r="4465" spans="1:6" x14ac:dyDescent="0.25">
      <c r="A4465" s="2" t="s">
        <v>193</v>
      </c>
      <c r="B4465" s="3" t="s">
        <v>193</v>
      </c>
      <c r="C4465" s="3" t="s">
        <v>193</v>
      </c>
      <c r="D4465" s="2" t="s">
        <v>193</v>
      </c>
      <c r="E4465" s="2" t="s">
        <v>193</v>
      </c>
      <c r="F4465" s="13"/>
    </row>
    <row r="4466" spans="1:6" x14ac:dyDescent="0.25">
      <c r="A4466" s="2" t="s">
        <v>193</v>
      </c>
      <c r="B4466" s="3" t="s">
        <v>193</v>
      </c>
      <c r="C4466" s="3" t="s">
        <v>193</v>
      </c>
      <c r="D4466" s="2" t="s">
        <v>193</v>
      </c>
      <c r="E4466" s="2" t="s">
        <v>193</v>
      </c>
      <c r="F4466" s="13"/>
    </row>
    <row r="4467" spans="1:6" x14ac:dyDescent="0.25">
      <c r="A4467" s="2" t="s">
        <v>193</v>
      </c>
      <c r="B4467" s="3" t="s">
        <v>193</v>
      </c>
      <c r="C4467" s="3" t="s">
        <v>193</v>
      </c>
      <c r="D4467" s="2" t="s">
        <v>193</v>
      </c>
      <c r="E4467" s="2" t="s">
        <v>193</v>
      </c>
      <c r="F4467" s="13"/>
    </row>
    <row r="4468" spans="1:6" x14ac:dyDescent="0.25">
      <c r="A4468" s="2" t="s">
        <v>193</v>
      </c>
      <c r="B4468" s="3" t="s">
        <v>193</v>
      </c>
      <c r="C4468" s="3" t="s">
        <v>193</v>
      </c>
      <c r="D4468" s="2" t="s">
        <v>193</v>
      </c>
      <c r="E4468" s="2" t="s">
        <v>193</v>
      </c>
      <c r="F4468" s="13"/>
    </row>
    <row r="4469" spans="1:6" x14ac:dyDescent="0.25">
      <c r="A4469" s="2" t="s">
        <v>193</v>
      </c>
      <c r="B4469" s="3" t="s">
        <v>193</v>
      </c>
      <c r="C4469" s="3" t="s">
        <v>193</v>
      </c>
      <c r="D4469" s="2" t="s">
        <v>193</v>
      </c>
      <c r="E4469" s="2" t="s">
        <v>193</v>
      </c>
      <c r="F4469" s="13"/>
    </row>
    <row r="4470" spans="1:6" x14ac:dyDescent="0.25">
      <c r="A4470" s="2" t="s">
        <v>193</v>
      </c>
      <c r="B4470" s="3" t="s">
        <v>193</v>
      </c>
      <c r="C4470" s="3" t="s">
        <v>193</v>
      </c>
      <c r="D4470" s="2" t="s">
        <v>193</v>
      </c>
      <c r="E4470" s="2" t="s">
        <v>193</v>
      </c>
      <c r="F4470" s="13"/>
    </row>
    <row r="4471" spans="1:6" x14ac:dyDescent="0.25">
      <c r="A4471" s="2" t="s">
        <v>193</v>
      </c>
      <c r="B4471" s="3" t="s">
        <v>193</v>
      </c>
      <c r="C4471" s="3" t="s">
        <v>193</v>
      </c>
      <c r="D4471" s="2" t="s">
        <v>193</v>
      </c>
      <c r="E4471" s="2" t="s">
        <v>193</v>
      </c>
      <c r="F4471" s="13"/>
    </row>
    <row r="4472" spans="1:6" x14ac:dyDescent="0.25">
      <c r="A4472" s="2" t="s">
        <v>193</v>
      </c>
      <c r="B4472" s="3" t="s">
        <v>193</v>
      </c>
      <c r="C4472" s="3" t="s">
        <v>193</v>
      </c>
      <c r="D4472" s="2" t="s">
        <v>193</v>
      </c>
      <c r="E4472" s="2" t="s">
        <v>193</v>
      </c>
      <c r="F4472" s="13"/>
    </row>
    <row r="4473" spans="1:6" x14ac:dyDescent="0.25">
      <c r="A4473" s="2" t="s">
        <v>193</v>
      </c>
      <c r="B4473" s="3" t="s">
        <v>193</v>
      </c>
      <c r="C4473" s="3" t="s">
        <v>193</v>
      </c>
      <c r="D4473" s="2" t="s">
        <v>193</v>
      </c>
      <c r="E4473" s="2" t="s">
        <v>193</v>
      </c>
      <c r="F4473" s="13"/>
    </row>
    <row r="4474" spans="1:6" x14ac:dyDescent="0.25">
      <c r="A4474" s="2" t="s">
        <v>193</v>
      </c>
      <c r="B4474" s="3" t="s">
        <v>193</v>
      </c>
      <c r="C4474" s="3" t="s">
        <v>193</v>
      </c>
      <c r="D4474" s="2" t="s">
        <v>193</v>
      </c>
      <c r="E4474" s="2" t="s">
        <v>193</v>
      </c>
      <c r="F4474" s="13"/>
    </row>
    <row r="4475" spans="1:6" x14ac:dyDescent="0.25">
      <c r="A4475" s="2" t="s">
        <v>193</v>
      </c>
      <c r="B4475" s="3" t="s">
        <v>193</v>
      </c>
      <c r="C4475" s="3" t="s">
        <v>193</v>
      </c>
      <c r="D4475" s="2" t="s">
        <v>193</v>
      </c>
      <c r="E4475" s="2" t="s">
        <v>193</v>
      </c>
      <c r="F4475" s="13"/>
    </row>
    <row r="4476" spans="1:6" x14ac:dyDescent="0.25">
      <c r="A4476" s="2" t="s">
        <v>193</v>
      </c>
      <c r="B4476" s="3" t="s">
        <v>193</v>
      </c>
      <c r="C4476" s="3" t="s">
        <v>193</v>
      </c>
      <c r="D4476" s="2" t="s">
        <v>193</v>
      </c>
      <c r="E4476" s="2" t="s">
        <v>193</v>
      </c>
      <c r="F4476" s="13"/>
    </row>
    <row r="4477" spans="1:6" x14ac:dyDescent="0.25">
      <c r="A4477" s="2" t="s">
        <v>193</v>
      </c>
      <c r="B4477" s="3" t="s">
        <v>193</v>
      </c>
      <c r="C4477" s="3" t="s">
        <v>193</v>
      </c>
      <c r="D4477" s="2" t="s">
        <v>193</v>
      </c>
      <c r="E4477" s="2" t="s">
        <v>193</v>
      </c>
      <c r="F4477" s="13"/>
    </row>
    <row r="4478" spans="1:6" x14ac:dyDescent="0.25">
      <c r="A4478" s="2" t="s">
        <v>193</v>
      </c>
      <c r="B4478" s="3" t="s">
        <v>193</v>
      </c>
      <c r="C4478" s="3" t="s">
        <v>193</v>
      </c>
      <c r="D4478" s="2" t="s">
        <v>193</v>
      </c>
      <c r="E4478" s="2" t="s">
        <v>193</v>
      </c>
      <c r="F4478" s="13"/>
    </row>
    <row r="4479" spans="1:6" x14ac:dyDescent="0.25">
      <c r="A4479" s="2" t="s">
        <v>193</v>
      </c>
      <c r="B4479" s="3" t="s">
        <v>193</v>
      </c>
      <c r="C4479" s="3" t="s">
        <v>193</v>
      </c>
      <c r="D4479" s="2" t="s">
        <v>193</v>
      </c>
      <c r="E4479" s="2" t="s">
        <v>193</v>
      </c>
      <c r="F4479" s="13"/>
    </row>
    <row r="4480" spans="1:6" x14ac:dyDescent="0.25">
      <c r="A4480" s="2" t="s">
        <v>193</v>
      </c>
      <c r="B4480" s="3" t="s">
        <v>193</v>
      </c>
      <c r="C4480" s="3" t="s">
        <v>193</v>
      </c>
      <c r="D4480" s="2" t="s">
        <v>193</v>
      </c>
      <c r="E4480" s="2" t="s">
        <v>193</v>
      </c>
      <c r="F4480" s="13"/>
    </row>
    <row r="4481" spans="1:6" x14ac:dyDescent="0.25">
      <c r="A4481" s="2" t="s">
        <v>193</v>
      </c>
      <c r="B4481" s="3" t="s">
        <v>193</v>
      </c>
      <c r="C4481" s="3" t="s">
        <v>193</v>
      </c>
      <c r="D4481" s="2" t="s">
        <v>193</v>
      </c>
      <c r="E4481" s="2" t="s">
        <v>193</v>
      </c>
      <c r="F4481" s="13"/>
    </row>
    <row r="4482" spans="1:6" x14ac:dyDescent="0.25">
      <c r="A4482" s="2" t="s">
        <v>193</v>
      </c>
      <c r="B4482" s="3" t="s">
        <v>193</v>
      </c>
      <c r="C4482" s="3" t="s">
        <v>193</v>
      </c>
      <c r="D4482" s="2" t="s">
        <v>193</v>
      </c>
      <c r="E4482" s="2" t="s">
        <v>193</v>
      </c>
      <c r="F4482" s="13"/>
    </row>
    <row r="4483" spans="1:6" x14ac:dyDescent="0.25">
      <c r="A4483" s="2" t="s">
        <v>193</v>
      </c>
      <c r="B4483" s="3" t="s">
        <v>193</v>
      </c>
      <c r="C4483" s="3" t="s">
        <v>193</v>
      </c>
      <c r="D4483" s="2" t="s">
        <v>193</v>
      </c>
      <c r="E4483" s="2" t="s">
        <v>193</v>
      </c>
      <c r="F4483" s="13"/>
    </row>
    <row r="4484" spans="1:6" x14ac:dyDescent="0.25">
      <c r="A4484" s="2" t="s">
        <v>193</v>
      </c>
      <c r="B4484" s="3" t="s">
        <v>193</v>
      </c>
      <c r="C4484" s="3" t="s">
        <v>193</v>
      </c>
      <c r="D4484" s="2" t="s">
        <v>193</v>
      </c>
      <c r="E4484" s="2" t="s">
        <v>193</v>
      </c>
      <c r="F4484" s="13"/>
    </row>
    <row r="4485" spans="1:6" x14ac:dyDescent="0.25">
      <c r="A4485" s="2" t="s">
        <v>193</v>
      </c>
      <c r="B4485" s="3" t="s">
        <v>193</v>
      </c>
      <c r="C4485" s="3" t="s">
        <v>193</v>
      </c>
      <c r="D4485" s="2" t="s">
        <v>193</v>
      </c>
      <c r="E4485" s="2" t="s">
        <v>193</v>
      </c>
      <c r="F4485" s="13"/>
    </row>
    <row r="4486" spans="1:6" x14ac:dyDescent="0.25">
      <c r="A4486" s="2" t="s">
        <v>193</v>
      </c>
      <c r="B4486" s="3" t="s">
        <v>193</v>
      </c>
      <c r="C4486" s="3" t="s">
        <v>193</v>
      </c>
      <c r="D4486" s="2" t="s">
        <v>193</v>
      </c>
      <c r="E4486" s="2" t="s">
        <v>193</v>
      </c>
      <c r="F4486" s="13"/>
    </row>
    <row r="4487" spans="1:6" x14ac:dyDescent="0.25">
      <c r="A4487" s="2" t="s">
        <v>193</v>
      </c>
      <c r="B4487" s="3" t="s">
        <v>193</v>
      </c>
      <c r="C4487" s="3" t="s">
        <v>193</v>
      </c>
      <c r="D4487" s="2" t="s">
        <v>193</v>
      </c>
      <c r="E4487" s="2" t="s">
        <v>193</v>
      </c>
      <c r="F4487" s="13"/>
    </row>
    <row r="4488" spans="1:6" x14ac:dyDescent="0.25">
      <c r="A4488" s="2" t="s">
        <v>193</v>
      </c>
      <c r="B4488" s="3" t="s">
        <v>193</v>
      </c>
      <c r="C4488" s="3" t="s">
        <v>193</v>
      </c>
      <c r="D4488" s="2" t="s">
        <v>193</v>
      </c>
      <c r="E4488" s="2" t="s">
        <v>193</v>
      </c>
      <c r="F4488" s="13"/>
    </row>
    <row r="4489" spans="1:6" x14ac:dyDescent="0.25">
      <c r="A4489" s="2" t="s">
        <v>193</v>
      </c>
      <c r="B4489" s="3" t="s">
        <v>193</v>
      </c>
      <c r="C4489" s="3" t="s">
        <v>193</v>
      </c>
      <c r="D4489" s="2" t="s">
        <v>193</v>
      </c>
      <c r="E4489" s="2" t="s">
        <v>193</v>
      </c>
      <c r="F4489" s="13"/>
    </row>
    <row r="4490" spans="1:6" x14ac:dyDescent="0.25">
      <c r="A4490" s="2" t="s">
        <v>193</v>
      </c>
      <c r="B4490" s="3" t="s">
        <v>193</v>
      </c>
      <c r="C4490" s="3" t="s">
        <v>193</v>
      </c>
      <c r="D4490" s="2" t="s">
        <v>193</v>
      </c>
      <c r="E4490" s="2" t="s">
        <v>193</v>
      </c>
      <c r="F4490" s="13"/>
    </row>
    <row r="4491" spans="1:6" x14ac:dyDescent="0.25">
      <c r="A4491" s="2" t="s">
        <v>193</v>
      </c>
      <c r="B4491" s="3" t="s">
        <v>193</v>
      </c>
      <c r="C4491" s="3" t="s">
        <v>193</v>
      </c>
      <c r="D4491" s="2" t="s">
        <v>193</v>
      </c>
      <c r="E4491" s="2" t="s">
        <v>193</v>
      </c>
      <c r="F4491" s="13"/>
    </row>
    <row r="4492" spans="1:6" x14ac:dyDescent="0.25">
      <c r="A4492" s="2" t="s">
        <v>193</v>
      </c>
      <c r="B4492" s="3" t="s">
        <v>193</v>
      </c>
      <c r="C4492" s="3" t="s">
        <v>193</v>
      </c>
      <c r="D4492" s="2" t="s">
        <v>193</v>
      </c>
      <c r="E4492" s="2" t="s">
        <v>193</v>
      </c>
      <c r="F4492" s="13"/>
    </row>
    <row r="4493" spans="1:6" x14ac:dyDescent="0.25">
      <c r="A4493" s="2" t="s">
        <v>193</v>
      </c>
      <c r="B4493" s="3" t="s">
        <v>193</v>
      </c>
      <c r="C4493" s="3" t="s">
        <v>193</v>
      </c>
      <c r="D4493" s="2" t="s">
        <v>193</v>
      </c>
      <c r="E4493" s="2" t="s">
        <v>193</v>
      </c>
      <c r="F4493" s="13"/>
    </row>
    <row r="4494" spans="1:6" x14ac:dyDescent="0.25">
      <c r="A4494" s="2" t="s">
        <v>193</v>
      </c>
      <c r="B4494" s="3" t="s">
        <v>193</v>
      </c>
      <c r="C4494" s="3" t="s">
        <v>193</v>
      </c>
      <c r="D4494" s="2" t="s">
        <v>193</v>
      </c>
      <c r="E4494" s="2" t="s">
        <v>193</v>
      </c>
      <c r="F4494" s="13"/>
    </row>
    <row r="4495" spans="1:6" x14ac:dyDescent="0.25">
      <c r="A4495" s="2" t="s">
        <v>193</v>
      </c>
      <c r="B4495" s="3" t="s">
        <v>193</v>
      </c>
      <c r="C4495" s="3" t="s">
        <v>193</v>
      </c>
      <c r="D4495" s="2" t="s">
        <v>193</v>
      </c>
      <c r="E4495" s="2" t="s">
        <v>193</v>
      </c>
      <c r="F4495" s="13"/>
    </row>
    <row r="4496" spans="1:6" x14ac:dyDescent="0.25">
      <c r="A4496" s="2" t="s">
        <v>193</v>
      </c>
      <c r="B4496" s="3" t="s">
        <v>193</v>
      </c>
      <c r="C4496" s="3" t="s">
        <v>193</v>
      </c>
      <c r="D4496" s="2" t="s">
        <v>193</v>
      </c>
      <c r="E4496" s="2" t="s">
        <v>193</v>
      </c>
      <c r="F4496" s="13"/>
    </row>
    <row r="4497" spans="1:6" x14ac:dyDescent="0.25">
      <c r="A4497" s="2" t="s">
        <v>193</v>
      </c>
      <c r="B4497" s="3" t="s">
        <v>193</v>
      </c>
      <c r="C4497" s="3" t="s">
        <v>193</v>
      </c>
      <c r="D4497" s="2" t="s">
        <v>193</v>
      </c>
      <c r="E4497" s="2" t="s">
        <v>193</v>
      </c>
      <c r="F4497" s="13"/>
    </row>
    <row r="4498" spans="1:6" x14ac:dyDescent="0.25">
      <c r="A4498" s="2" t="s">
        <v>193</v>
      </c>
      <c r="B4498" s="3" t="s">
        <v>193</v>
      </c>
      <c r="C4498" s="3" t="s">
        <v>193</v>
      </c>
      <c r="D4498" s="2" t="s">
        <v>193</v>
      </c>
      <c r="E4498" s="2" t="s">
        <v>193</v>
      </c>
      <c r="F4498" s="13"/>
    </row>
    <row r="4499" spans="1:6" x14ac:dyDescent="0.25">
      <c r="A4499" s="2" t="s">
        <v>193</v>
      </c>
      <c r="B4499" s="3" t="s">
        <v>193</v>
      </c>
      <c r="C4499" s="3" t="s">
        <v>193</v>
      </c>
      <c r="D4499" s="2" t="s">
        <v>193</v>
      </c>
      <c r="E4499" s="2" t="s">
        <v>193</v>
      </c>
      <c r="F4499" s="13"/>
    </row>
    <row r="4500" spans="1:6" x14ac:dyDescent="0.25">
      <c r="A4500" s="2" t="s">
        <v>193</v>
      </c>
      <c r="B4500" s="3" t="s">
        <v>193</v>
      </c>
      <c r="C4500" s="3" t="s">
        <v>193</v>
      </c>
      <c r="D4500" s="2" t="s">
        <v>193</v>
      </c>
      <c r="E4500" s="2" t="s">
        <v>193</v>
      </c>
      <c r="F4500" s="13"/>
    </row>
    <row r="4501" spans="1:6" x14ac:dyDescent="0.25">
      <c r="A4501" s="2" t="s">
        <v>193</v>
      </c>
      <c r="B4501" s="3" t="s">
        <v>193</v>
      </c>
      <c r="C4501" s="3" t="s">
        <v>193</v>
      </c>
      <c r="D4501" s="2" t="s">
        <v>193</v>
      </c>
      <c r="E4501" s="2" t="s">
        <v>193</v>
      </c>
      <c r="F4501" s="13"/>
    </row>
    <row r="4502" spans="1:6" x14ac:dyDescent="0.25">
      <c r="A4502" s="2" t="s">
        <v>193</v>
      </c>
      <c r="B4502" s="3" t="s">
        <v>193</v>
      </c>
      <c r="C4502" s="3" t="s">
        <v>193</v>
      </c>
      <c r="D4502" s="2" t="s">
        <v>193</v>
      </c>
      <c r="E4502" s="2" t="s">
        <v>193</v>
      </c>
      <c r="F4502" s="13"/>
    </row>
    <row r="4503" spans="1:6" x14ac:dyDescent="0.25">
      <c r="A4503" s="2" t="s">
        <v>193</v>
      </c>
      <c r="B4503" s="3" t="s">
        <v>193</v>
      </c>
      <c r="C4503" s="3" t="s">
        <v>193</v>
      </c>
      <c r="D4503" s="2" t="s">
        <v>193</v>
      </c>
      <c r="E4503" s="2" t="s">
        <v>193</v>
      </c>
      <c r="F4503" s="13"/>
    </row>
    <row r="4504" spans="1:6" x14ac:dyDescent="0.25">
      <c r="A4504" s="2" t="s">
        <v>193</v>
      </c>
      <c r="B4504" s="3" t="s">
        <v>193</v>
      </c>
      <c r="C4504" s="3" t="s">
        <v>193</v>
      </c>
      <c r="D4504" s="2" t="s">
        <v>193</v>
      </c>
      <c r="E4504" s="2" t="s">
        <v>193</v>
      </c>
      <c r="F4504" s="13"/>
    </row>
    <row r="4505" spans="1:6" x14ac:dyDescent="0.25">
      <c r="A4505" s="2" t="s">
        <v>193</v>
      </c>
      <c r="B4505" s="3" t="s">
        <v>193</v>
      </c>
      <c r="C4505" s="3" t="s">
        <v>193</v>
      </c>
      <c r="D4505" s="2" t="s">
        <v>193</v>
      </c>
      <c r="E4505" s="2" t="s">
        <v>193</v>
      </c>
      <c r="F4505" s="13"/>
    </row>
    <row r="4506" spans="1:6" x14ac:dyDescent="0.25">
      <c r="A4506" s="2" t="s">
        <v>193</v>
      </c>
      <c r="B4506" s="3" t="s">
        <v>193</v>
      </c>
      <c r="C4506" s="3" t="s">
        <v>193</v>
      </c>
      <c r="D4506" s="2" t="s">
        <v>193</v>
      </c>
      <c r="E4506" s="2" t="s">
        <v>193</v>
      </c>
      <c r="F4506" s="13"/>
    </row>
    <row r="4507" spans="1:6" x14ac:dyDescent="0.25">
      <c r="A4507" s="2" t="s">
        <v>193</v>
      </c>
      <c r="B4507" s="3" t="s">
        <v>193</v>
      </c>
      <c r="C4507" s="3" t="s">
        <v>193</v>
      </c>
      <c r="D4507" s="2" t="s">
        <v>193</v>
      </c>
      <c r="E4507" s="2" t="s">
        <v>193</v>
      </c>
      <c r="F4507" s="13"/>
    </row>
    <row r="4508" spans="1:6" x14ac:dyDescent="0.25">
      <c r="A4508" s="2" t="s">
        <v>193</v>
      </c>
      <c r="B4508" s="3" t="s">
        <v>193</v>
      </c>
      <c r="C4508" s="3" t="s">
        <v>193</v>
      </c>
      <c r="D4508" s="2" t="s">
        <v>193</v>
      </c>
      <c r="E4508" s="2" t="s">
        <v>193</v>
      </c>
      <c r="F4508" s="13"/>
    </row>
    <row r="4509" spans="1:6" x14ac:dyDescent="0.25">
      <c r="A4509" s="2" t="s">
        <v>193</v>
      </c>
      <c r="B4509" s="3" t="s">
        <v>193</v>
      </c>
      <c r="C4509" s="3" t="s">
        <v>193</v>
      </c>
      <c r="D4509" s="2" t="s">
        <v>193</v>
      </c>
      <c r="E4509" s="2" t="s">
        <v>193</v>
      </c>
      <c r="F4509" s="13"/>
    </row>
    <row r="4510" spans="1:6" x14ac:dyDescent="0.25">
      <c r="A4510" s="2" t="s">
        <v>193</v>
      </c>
      <c r="B4510" s="3" t="s">
        <v>193</v>
      </c>
      <c r="C4510" s="3" t="s">
        <v>193</v>
      </c>
      <c r="D4510" s="2" t="s">
        <v>193</v>
      </c>
      <c r="E4510" s="2" t="s">
        <v>193</v>
      </c>
      <c r="F4510" s="13"/>
    </row>
    <row r="4511" spans="1:6" x14ac:dyDescent="0.25">
      <c r="A4511" s="2" t="s">
        <v>193</v>
      </c>
      <c r="B4511" s="3" t="s">
        <v>193</v>
      </c>
      <c r="C4511" s="3" t="s">
        <v>193</v>
      </c>
      <c r="D4511" s="2" t="s">
        <v>193</v>
      </c>
      <c r="E4511" s="2" t="s">
        <v>193</v>
      </c>
      <c r="F4511" s="13"/>
    </row>
    <row r="4512" spans="1:6" x14ac:dyDescent="0.25">
      <c r="A4512" s="2" t="s">
        <v>193</v>
      </c>
      <c r="B4512" s="3" t="s">
        <v>193</v>
      </c>
      <c r="C4512" s="3" t="s">
        <v>193</v>
      </c>
      <c r="D4512" s="2" t="s">
        <v>193</v>
      </c>
      <c r="E4512" s="2" t="s">
        <v>193</v>
      </c>
      <c r="F4512" s="13"/>
    </row>
    <row r="4513" spans="1:6" x14ac:dyDescent="0.25">
      <c r="A4513" s="2" t="s">
        <v>193</v>
      </c>
      <c r="B4513" s="3" t="s">
        <v>193</v>
      </c>
      <c r="C4513" s="3" t="s">
        <v>193</v>
      </c>
      <c r="D4513" s="2" t="s">
        <v>193</v>
      </c>
      <c r="E4513" s="2" t="s">
        <v>193</v>
      </c>
      <c r="F4513" s="13"/>
    </row>
    <row r="4514" spans="1:6" x14ac:dyDescent="0.25">
      <c r="A4514" s="2" t="s">
        <v>193</v>
      </c>
      <c r="B4514" s="3" t="s">
        <v>193</v>
      </c>
      <c r="C4514" s="3" t="s">
        <v>193</v>
      </c>
      <c r="D4514" s="2" t="s">
        <v>193</v>
      </c>
      <c r="E4514" s="2" t="s">
        <v>193</v>
      </c>
      <c r="F4514" s="13"/>
    </row>
    <row r="4515" spans="1:6" x14ac:dyDescent="0.25">
      <c r="A4515" s="2" t="s">
        <v>193</v>
      </c>
      <c r="B4515" s="3" t="s">
        <v>193</v>
      </c>
      <c r="C4515" s="3" t="s">
        <v>193</v>
      </c>
      <c r="D4515" s="2" t="s">
        <v>193</v>
      </c>
      <c r="E4515" s="2" t="s">
        <v>193</v>
      </c>
      <c r="F4515" s="13"/>
    </row>
    <row r="4516" spans="1:6" x14ac:dyDescent="0.25">
      <c r="A4516" s="2" t="s">
        <v>193</v>
      </c>
      <c r="B4516" s="3" t="s">
        <v>193</v>
      </c>
      <c r="C4516" s="3" t="s">
        <v>193</v>
      </c>
      <c r="D4516" s="2" t="s">
        <v>193</v>
      </c>
      <c r="E4516" s="2" t="s">
        <v>193</v>
      </c>
      <c r="F4516" s="13"/>
    </row>
    <row r="4517" spans="1:6" x14ac:dyDescent="0.25">
      <c r="A4517" s="2" t="s">
        <v>193</v>
      </c>
      <c r="B4517" s="3" t="s">
        <v>193</v>
      </c>
      <c r="C4517" s="3" t="s">
        <v>193</v>
      </c>
      <c r="D4517" s="2" t="s">
        <v>193</v>
      </c>
      <c r="E4517" s="2" t="s">
        <v>193</v>
      </c>
      <c r="F4517" s="13"/>
    </row>
    <row r="4518" spans="1:6" x14ac:dyDescent="0.25">
      <c r="A4518" s="2" t="s">
        <v>193</v>
      </c>
      <c r="B4518" s="3" t="s">
        <v>193</v>
      </c>
      <c r="C4518" s="3" t="s">
        <v>193</v>
      </c>
      <c r="D4518" s="2" t="s">
        <v>193</v>
      </c>
      <c r="E4518" s="2" t="s">
        <v>193</v>
      </c>
      <c r="F4518" s="13"/>
    </row>
    <row r="4519" spans="1:6" x14ac:dyDescent="0.25">
      <c r="A4519" s="2" t="s">
        <v>193</v>
      </c>
      <c r="B4519" s="3" t="s">
        <v>193</v>
      </c>
      <c r="C4519" s="3" t="s">
        <v>193</v>
      </c>
      <c r="D4519" s="2" t="s">
        <v>193</v>
      </c>
      <c r="E4519" s="2" t="s">
        <v>193</v>
      </c>
      <c r="F4519" s="13"/>
    </row>
    <row r="4520" spans="1:6" x14ac:dyDescent="0.25">
      <c r="A4520" s="2" t="s">
        <v>193</v>
      </c>
      <c r="B4520" s="3" t="s">
        <v>193</v>
      </c>
      <c r="C4520" s="3" t="s">
        <v>193</v>
      </c>
      <c r="D4520" s="2" t="s">
        <v>193</v>
      </c>
      <c r="E4520" s="2" t="s">
        <v>193</v>
      </c>
      <c r="F4520" s="13"/>
    </row>
    <row r="4521" spans="1:6" x14ac:dyDescent="0.25">
      <c r="A4521" s="2" t="s">
        <v>193</v>
      </c>
      <c r="B4521" s="3" t="s">
        <v>193</v>
      </c>
      <c r="C4521" s="3" t="s">
        <v>193</v>
      </c>
      <c r="D4521" s="2" t="s">
        <v>193</v>
      </c>
      <c r="E4521" s="2" t="s">
        <v>193</v>
      </c>
      <c r="F4521" s="13"/>
    </row>
    <row r="4522" spans="1:6" x14ac:dyDescent="0.25">
      <c r="A4522" s="2" t="s">
        <v>193</v>
      </c>
      <c r="B4522" s="3" t="s">
        <v>193</v>
      </c>
      <c r="C4522" s="3" t="s">
        <v>193</v>
      </c>
      <c r="D4522" s="2" t="s">
        <v>193</v>
      </c>
      <c r="E4522" s="2" t="s">
        <v>193</v>
      </c>
      <c r="F4522" s="13"/>
    </row>
    <row r="4523" spans="1:6" x14ac:dyDescent="0.25">
      <c r="A4523" s="2" t="s">
        <v>193</v>
      </c>
      <c r="B4523" s="3" t="s">
        <v>193</v>
      </c>
      <c r="C4523" s="3" t="s">
        <v>193</v>
      </c>
      <c r="D4523" s="2" t="s">
        <v>193</v>
      </c>
      <c r="E4523" s="2" t="s">
        <v>193</v>
      </c>
      <c r="F4523" s="13"/>
    </row>
    <row r="4524" spans="1:6" x14ac:dyDescent="0.25">
      <c r="A4524" s="2" t="s">
        <v>193</v>
      </c>
      <c r="B4524" s="3" t="s">
        <v>193</v>
      </c>
      <c r="C4524" s="3" t="s">
        <v>193</v>
      </c>
      <c r="D4524" s="2" t="s">
        <v>193</v>
      </c>
      <c r="E4524" s="2" t="s">
        <v>193</v>
      </c>
      <c r="F4524" s="13"/>
    </row>
    <row r="4525" spans="1:6" x14ac:dyDescent="0.25">
      <c r="A4525" s="2" t="s">
        <v>193</v>
      </c>
      <c r="B4525" s="3" t="s">
        <v>193</v>
      </c>
      <c r="C4525" s="3" t="s">
        <v>193</v>
      </c>
      <c r="D4525" s="2" t="s">
        <v>193</v>
      </c>
      <c r="E4525" s="2" t="s">
        <v>193</v>
      </c>
      <c r="F4525" s="13"/>
    </row>
    <row r="4526" spans="1:6" x14ac:dyDescent="0.25">
      <c r="A4526" s="2" t="s">
        <v>193</v>
      </c>
      <c r="B4526" s="3" t="s">
        <v>193</v>
      </c>
      <c r="C4526" s="3" t="s">
        <v>193</v>
      </c>
      <c r="D4526" s="2" t="s">
        <v>193</v>
      </c>
      <c r="E4526" s="2" t="s">
        <v>193</v>
      </c>
      <c r="F4526" s="13"/>
    </row>
    <row r="4527" spans="1:6" x14ac:dyDescent="0.25">
      <c r="A4527" s="2" t="s">
        <v>193</v>
      </c>
      <c r="B4527" s="3" t="s">
        <v>193</v>
      </c>
      <c r="C4527" s="3" t="s">
        <v>193</v>
      </c>
      <c r="D4527" s="2" t="s">
        <v>193</v>
      </c>
      <c r="E4527" s="2" t="s">
        <v>193</v>
      </c>
      <c r="F4527" s="13"/>
    </row>
    <row r="4528" spans="1:6" x14ac:dyDescent="0.25">
      <c r="A4528" s="2" t="s">
        <v>193</v>
      </c>
      <c r="B4528" s="3" t="s">
        <v>193</v>
      </c>
      <c r="C4528" s="3" t="s">
        <v>193</v>
      </c>
      <c r="D4528" s="2" t="s">
        <v>193</v>
      </c>
      <c r="E4528" s="2" t="s">
        <v>193</v>
      </c>
      <c r="F4528" s="13"/>
    </row>
    <row r="4529" spans="1:6" x14ac:dyDescent="0.25">
      <c r="A4529" s="2" t="s">
        <v>193</v>
      </c>
      <c r="B4529" s="3" t="s">
        <v>193</v>
      </c>
      <c r="C4529" s="3" t="s">
        <v>193</v>
      </c>
      <c r="D4529" s="2" t="s">
        <v>193</v>
      </c>
      <c r="E4529" s="2" t="s">
        <v>193</v>
      </c>
      <c r="F4529" s="13"/>
    </row>
    <row r="4530" spans="1:6" x14ac:dyDescent="0.25">
      <c r="A4530" s="2" t="s">
        <v>193</v>
      </c>
      <c r="B4530" s="3" t="s">
        <v>193</v>
      </c>
      <c r="C4530" s="3" t="s">
        <v>193</v>
      </c>
      <c r="D4530" s="2" t="s">
        <v>193</v>
      </c>
      <c r="E4530" s="2" t="s">
        <v>193</v>
      </c>
      <c r="F4530" s="13"/>
    </row>
    <row r="4531" spans="1:6" x14ac:dyDescent="0.25">
      <c r="A4531" s="2" t="s">
        <v>193</v>
      </c>
      <c r="B4531" s="3" t="s">
        <v>193</v>
      </c>
      <c r="C4531" s="3" t="s">
        <v>193</v>
      </c>
      <c r="D4531" s="2" t="s">
        <v>193</v>
      </c>
      <c r="E4531" s="2" t="s">
        <v>193</v>
      </c>
      <c r="F4531" s="13"/>
    </row>
    <row r="4532" spans="1:6" x14ac:dyDescent="0.25">
      <c r="A4532" s="2" t="s">
        <v>193</v>
      </c>
      <c r="B4532" s="3" t="s">
        <v>193</v>
      </c>
      <c r="C4532" s="3" t="s">
        <v>193</v>
      </c>
      <c r="D4532" s="2" t="s">
        <v>193</v>
      </c>
      <c r="E4532" s="2" t="s">
        <v>193</v>
      </c>
      <c r="F4532" s="13"/>
    </row>
    <row r="4533" spans="1:6" x14ac:dyDescent="0.25">
      <c r="A4533" s="2" t="s">
        <v>193</v>
      </c>
      <c r="B4533" s="3" t="s">
        <v>193</v>
      </c>
      <c r="C4533" s="3" t="s">
        <v>193</v>
      </c>
      <c r="D4533" s="2" t="s">
        <v>193</v>
      </c>
      <c r="E4533" s="2" t="s">
        <v>193</v>
      </c>
      <c r="F4533" s="13"/>
    </row>
    <row r="4534" spans="1:6" x14ac:dyDescent="0.25">
      <c r="A4534" s="2" t="s">
        <v>193</v>
      </c>
      <c r="B4534" s="3" t="s">
        <v>193</v>
      </c>
      <c r="C4534" s="3" t="s">
        <v>193</v>
      </c>
      <c r="D4534" s="2" t="s">
        <v>193</v>
      </c>
      <c r="E4534" s="2" t="s">
        <v>193</v>
      </c>
      <c r="F4534" s="13"/>
    </row>
    <row r="4535" spans="1:6" x14ac:dyDescent="0.25">
      <c r="A4535" s="2" t="s">
        <v>193</v>
      </c>
      <c r="B4535" s="3" t="s">
        <v>193</v>
      </c>
      <c r="C4535" s="3" t="s">
        <v>193</v>
      </c>
      <c r="D4535" s="2" t="s">
        <v>193</v>
      </c>
      <c r="E4535" s="2" t="s">
        <v>193</v>
      </c>
      <c r="F4535" s="13"/>
    </row>
    <row r="4536" spans="1:6" x14ac:dyDescent="0.25">
      <c r="A4536" s="2" t="s">
        <v>193</v>
      </c>
      <c r="B4536" s="3" t="s">
        <v>193</v>
      </c>
      <c r="C4536" s="3" t="s">
        <v>193</v>
      </c>
      <c r="D4536" s="2" t="s">
        <v>193</v>
      </c>
      <c r="E4536" s="2" t="s">
        <v>193</v>
      </c>
      <c r="F4536" s="13"/>
    </row>
    <row r="4537" spans="1:6" x14ac:dyDescent="0.25">
      <c r="A4537" s="2" t="s">
        <v>193</v>
      </c>
      <c r="B4537" s="3" t="s">
        <v>193</v>
      </c>
      <c r="C4537" s="3" t="s">
        <v>193</v>
      </c>
      <c r="D4537" s="2" t="s">
        <v>193</v>
      </c>
      <c r="E4537" s="2" t="s">
        <v>193</v>
      </c>
      <c r="F4537" s="13"/>
    </row>
    <row r="4538" spans="1:6" x14ac:dyDescent="0.25">
      <c r="A4538" s="2" t="s">
        <v>193</v>
      </c>
      <c r="B4538" s="3" t="s">
        <v>193</v>
      </c>
      <c r="C4538" s="3" t="s">
        <v>193</v>
      </c>
      <c r="D4538" s="2" t="s">
        <v>193</v>
      </c>
      <c r="E4538" s="2" t="s">
        <v>193</v>
      </c>
      <c r="F4538" s="13"/>
    </row>
    <row r="4539" spans="1:6" x14ac:dyDescent="0.25">
      <c r="A4539" s="2" t="s">
        <v>193</v>
      </c>
      <c r="B4539" s="3" t="s">
        <v>193</v>
      </c>
      <c r="C4539" s="3" t="s">
        <v>193</v>
      </c>
      <c r="D4539" s="2" t="s">
        <v>193</v>
      </c>
      <c r="E4539" s="2" t="s">
        <v>193</v>
      </c>
      <c r="F4539" s="13"/>
    </row>
    <row r="4540" spans="1:6" x14ac:dyDescent="0.25">
      <c r="A4540" s="2" t="s">
        <v>193</v>
      </c>
      <c r="B4540" s="3" t="s">
        <v>193</v>
      </c>
      <c r="C4540" s="3" t="s">
        <v>193</v>
      </c>
      <c r="D4540" s="2" t="s">
        <v>193</v>
      </c>
      <c r="E4540" s="2" t="s">
        <v>193</v>
      </c>
      <c r="F4540" s="13"/>
    </row>
    <row r="4541" spans="1:6" x14ac:dyDescent="0.25">
      <c r="A4541" s="2" t="s">
        <v>193</v>
      </c>
      <c r="B4541" s="3" t="s">
        <v>193</v>
      </c>
      <c r="C4541" s="3" t="s">
        <v>193</v>
      </c>
      <c r="D4541" s="2" t="s">
        <v>193</v>
      </c>
      <c r="E4541" s="2" t="s">
        <v>193</v>
      </c>
      <c r="F4541" s="13"/>
    </row>
    <row r="4542" spans="1:6" x14ac:dyDescent="0.25">
      <c r="A4542" s="2" t="s">
        <v>193</v>
      </c>
      <c r="B4542" s="3" t="s">
        <v>193</v>
      </c>
      <c r="C4542" s="3" t="s">
        <v>193</v>
      </c>
      <c r="D4542" s="2" t="s">
        <v>193</v>
      </c>
      <c r="E4542" s="2" t="s">
        <v>193</v>
      </c>
      <c r="F4542" s="13"/>
    </row>
    <row r="4543" spans="1:6" x14ac:dyDescent="0.25">
      <c r="A4543" s="2" t="s">
        <v>193</v>
      </c>
      <c r="B4543" s="3" t="s">
        <v>193</v>
      </c>
      <c r="C4543" s="3" t="s">
        <v>193</v>
      </c>
      <c r="D4543" s="2" t="s">
        <v>193</v>
      </c>
      <c r="E4543" s="2" t="s">
        <v>193</v>
      </c>
      <c r="F4543" s="13"/>
    </row>
    <row r="4544" spans="1:6" x14ac:dyDescent="0.25">
      <c r="A4544" s="2" t="s">
        <v>193</v>
      </c>
      <c r="B4544" s="3" t="s">
        <v>193</v>
      </c>
      <c r="C4544" s="3" t="s">
        <v>193</v>
      </c>
      <c r="D4544" s="2" t="s">
        <v>193</v>
      </c>
      <c r="E4544" s="2" t="s">
        <v>193</v>
      </c>
      <c r="F4544" s="13"/>
    </row>
    <row r="4545" spans="1:6" x14ac:dyDescent="0.25">
      <c r="A4545" s="2" t="s">
        <v>193</v>
      </c>
      <c r="B4545" s="3" t="s">
        <v>193</v>
      </c>
      <c r="C4545" s="3" t="s">
        <v>193</v>
      </c>
      <c r="D4545" s="2" t="s">
        <v>193</v>
      </c>
      <c r="E4545" s="2" t="s">
        <v>193</v>
      </c>
      <c r="F4545" s="13"/>
    </row>
    <row r="4546" spans="1:6" x14ac:dyDescent="0.25">
      <c r="A4546" s="2" t="s">
        <v>193</v>
      </c>
      <c r="B4546" s="3" t="s">
        <v>193</v>
      </c>
      <c r="C4546" s="3" t="s">
        <v>193</v>
      </c>
      <c r="D4546" s="2" t="s">
        <v>193</v>
      </c>
      <c r="E4546" s="2" t="s">
        <v>193</v>
      </c>
      <c r="F4546" s="13"/>
    </row>
    <row r="4547" spans="1:6" x14ac:dyDescent="0.25">
      <c r="A4547" s="2" t="s">
        <v>193</v>
      </c>
      <c r="B4547" s="3" t="s">
        <v>193</v>
      </c>
      <c r="C4547" s="3" t="s">
        <v>193</v>
      </c>
      <c r="D4547" s="2" t="s">
        <v>193</v>
      </c>
      <c r="E4547" s="2" t="s">
        <v>193</v>
      </c>
      <c r="F4547" s="13"/>
    </row>
    <row r="4548" spans="1:6" x14ac:dyDescent="0.25">
      <c r="A4548" s="2" t="s">
        <v>193</v>
      </c>
      <c r="B4548" s="3" t="s">
        <v>193</v>
      </c>
      <c r="C4548" s="3" t="s">
        <v>193</v>
      </c>
      <c r="D4548" s="2" t="s">
        <v>193</v>
      </c>
      <c r="E4548" s="2" t="s">
        <v>193</v>
      </c>
      <c r="F4548" s="13"/>
    </row>
    <row r="4549" spans="1:6" x14ac:dyDescent="0.25">
      <c r="A4549" s="2" t="s">
        <v>193</v>
      </c>
      <c r="B4549" s="3" t="s">
        <v>193</v>
      </c>
      <c r="C4549" s="3" t="s">
        <v>193</v>
      </c>
      <c r="D4549" s="2" t="s">
        <v>193</v>
      </c>
      <c r="E4549" s="2" t="s">
        <v>193</v>
      </c>
      <c r="F4549" s="13"/>
    </row>
    <row r="4550" spans="1:6" x14ac:dyDescent="0.25">
      <c r="A4550" s="2" t="s">
        <v>193</v>
      </c>
      <c r="B4550" s="3" t="s">
        <v>193</v>
      </c>
      <c r="C4550" s="3" t="s">
        <v>193</v>
      </c>
      <c r="D4550" s="2" t="s">
        <v>193</v>
      </c>
      <c r="E4550" s="2" t="s">
        <v>193</v>
      </c>
      <c r="F4550" s="13"/>
    </row>
    <row r="4551" spans="1:6" x14ac:dyDescent="0.25">
      <c r="A4551" s="2" t="s">
        <v>193</v>
      </c>
      <c r="B4551" s="3" t="s">
        <v>193</v>
      </c>
      <c r="C4551" s="3" t="s">
        <v>193</v>
      </c>
      <c r="D4551" s="2" t="s">
        <v>193</v>
      </c>
      <c r="E4551" s="2" t="s">
        <v>193</v>
      </c>
      <c r="F4551" s="13"/>
    </row>
    <row r="4552" spans="1:6" x14ac:dyDescent="0.25">
      <c r="A4552" s="2" t="s">
        <v>193</v>
      </c>
      <c r="B4552" s="3" t="s">
        <v>193</v>
      </c>
      <c r="C4552" s="3" t="s">
        <v>193</v>
      </c>
      <c r="D4552" s="2" t="s">
        <v>193</v>
      </c>
      <c r="E4552" s="2" t="s">
        <v>193</v>
      </c>
      <c r="F4552" s="13"/>
    </row>
    <row r="4553" spans="1:6" x14ac:dyDescent="0.25">
      <c r="A4553" s="2" t="s">
        <v>193</v>
      </c>
      <c r="B4553" s="3" t="s">
        <v>193</v>
      </c>
      <c r="C4553" s="3" t="s">
        <v>193</v>
      </c>
      <c r="D4553" s="2" t="s">
        <v>193</v>
      </c>
      <c r="E4553" s="2" t="s">
        <v>193</v>
      </c>
      <c r="F4553" s="13"/>
    </row>
    <row r="4554" spans="1:6" x14ac:dyDescent="0.25">
      <c r="A4554" s="2" t="s">
        <v>193</v>
      </c>
      <c r="B4554" s="3" t="s">
        <v>193</v>
      </c>
      <c r="C4554" s="3" t="s">
        <v>193</v>
      </c>
      <c r="D4554" s="2" t="s">
        <v>193</v>
      </c>
      <c r="E4554" s="2" t="s">
        <v>193</v>
      </c>
      <c r="F4554" s="13"/>
    </row>
    <row r="4555" spans="1:6" x14ac:dyDescent="0.25">
      <c r="A4555" s="2" t="s">
        <v>193</v>
      </c>
      <c r="B4555" s="3" t="s">
        <v>193</v>
      </c>
      <c r="C4555" s="3" t="s">
        <v>193</v>
      </c>
      <c r="D4555" s="2" t="s">
        <v>193</v>
      </c>
      <c r="E4555" s="2" t="s">
        <v>193</v>
      </c>
      <c r="F4555" s="13"/>
    </row>
    <row r="4556" spans="1:6" x14ac:dyDescent="0.25">
      <c r="A4556" s="2" t="s">
        <v>193</v>
      </c>
      <c r="B4556" s="3" t="s">
        <v>193</v>
      </c>
      <c r="C4556" s="3" t="s">
        <v>193</v>
      </c>
      <c r="D4556" s="2" t="s">
        <v>193</v>
      </c>
      <c r="E4556" s="2" t="s">
        <v>193</v>
      </c>
      <c r="F4556" s="13"/>
    </row>
    <row r="4557" spans="1:6" x14ac:dyDescent="0.25">
      <c r="A4557" s="2" t="s">
        <v>193</v>
      </c>
      <c r="B4557" s="3" t="s">
        <v>193</v>
      </c>
      <c r="C4557" s="3" t="s">
        <v>193</v>
      </c>
      <c r="D4557" s="2" t="s">
        <v>193</v>
      </c>
      <c r="E4557" s="2" t="s">
        <v>193</v>
      </c>
      <c r="F4557" s="13"/>
    </row>
    <row r="4558" spans="1:6" x14ac:dyDescent="0.25">
      <c r="A4558" s="2" t="s">
        <v>193</v>
      </c>
      <c r="B4558" s="3" t="s">
        <v>193</v>
      </c>
      <c r="C4558" s="3" t="s">
        <v>193</v>
      </c>
      <c r="D4558" s="2" t="s">
        <v>193</v>
      </c>
      <c r="E4558" s="2" t="s">
        <v>193</v>
      </c>
      <c r="F4558" s="13"/>
    </row>
    <row r="4559" spans="1:6" x14ac:dyDescent="0.25">
      <c r="A4559" s="2" t="s">
        <v>193</v>
      </c>
      <c r="B4559" s="3" t="s">
        <v>193</v>
      </c>
      <c r="C4559" s="3" t="s">
        <v>193</v>
      </c>
      <c r="D4559" s="2" t="s">
        <v>193</v>
      </c>
      <c r="E4559" s="2" t="s">
        <v>193</v>
      </c>
      <c r="F4559" s="13"/>
    </row>
    <row r="4560" spans="1:6" x14ac:dyDescent="0.25">
      <c r="A4560" s="2" t="s">
        <v>193</v>
      </c>
      <c r="B4560" s="3" t="s">
        <v>193</v>
      </c>
      <c r="C4560" s="3" t="s">
        <v>193</v>
      </c>
      <c r="D4560" s="2" t="s">
        <v>193</v>
      </c>
      <c r="E4560" s="2" t="s">
        <v>193</v>
      </c>
      <c r="F4560" s="13"/>
    </row>
    <row r="4561" spans="1:6" x14ac:dyDescent="0.25">
      <c r="A4561" s="2" t="s">
        <v>193</v>
      </c>
      <c r="B4561" s="3" t="s">
        <v>193</v>
      </c>
      <c r="C4561" s="3" t="s">
        <v>193</v>
      </c>
      <c r="D4561" s="2" t="s">
        <v>193</v>
      </c>
      <c r="E4561" s="2" t="s">
        <v>193</v>
      </c>
      <c r="F4561" s="13"/>
    </row>
    <row r="4562" spans="1:6" x14ac:dyDescent="0.25">
      <c r="A4562" s="2" t="s">
        <v>193</v>
      </c>
      <c r="B4562" s="3" t="s">
        <v>193</v>
      </c>
      <c r="C4562" s="3" t="s">
        <v>193</v>
      </c>
      <c r="D4562" s="2" t="s">
        <v>193</v>
      </c>
      <c r="E4562" s="2" t="s">
        <v>193</v>
      </c>
      <c r="F4562" s="13"/>
    </row>
    <row r="4563" spans="1:6" x14ac:dyDescent="0.25">
      <c r="A4563" s="2" t="s">
        <v>193</v>
      </c>
      <c r="B4563" s="3" t="s">
        <v>193</v>
      </c>
      <c r="C4563" s="3" t="s">
        <v>193</v>
      </c>
      <c r="D4563" s="2" t="s">
        <v>193</v>
      </c>
      <c r="E4563" s="2" t="s">
        <v>193</v>
      </c>
      <c r="F4563" s="13"/>
    </row>
    <row r="4564" spans="1:6" x14ac:dyDescent="0.25">
      <c r="A4564" s="2" t="s">
        <v>193</v>
      </c>
      <c r="B4564" s="3" t="s">
        <v>193</v>
      </c>
      <c r="C4564" s="3" t="s">
        <v>193</v>
      </c>
      <c r="D4564" s="2" t="s">
        <v>193</v>
      </c>
      <c r="E4564" s="2" t="s">
        <v>193</v>
      </c>
      <c r="F4564" s="13"/>
    </row>
    <row r="4565" spans="1:6" x14ac:dyDescent="0.25">
      <c r="A4565" s="2" t="s">
        <v>193</v>
      </c>
      <c r="B4565" s="3" t="s">
        <v>193</v>
      </c>
      <c r="C4565" s="3" t="s">
        <v>193</v>
      </c>
      <c r="D4565" s="2" t="s">
        <v>193</v>
      </c>
      <c r="E4565" s="2" t="s">
        <v>193</v>
      </c>
      <c r="F4565" s="13"/>
    </row>
    <row r="4566" spans="1:6" x14ac:dyDescent="0.25">
      <c r="A4566" s="2" t="s">
        <v>193</v>
      </c>
      <c r="B4566" s="3" t="s">
        <v>193</v>
      </c>
      <c r="C4566" s="3" t="s">
        <v>193</v>
      </c>
      <c r="D4566" s="2" t="s">
        <v>193</v>
      </c>
      <c r="E4566" s="2" t="s">
        <v>193</v>
      </c>
      <c r="F4566" s="13"/>
    </row>
    <row r="4567" spans="1:6" x14ac:dyDescent="0.25">
      <c r="A4567" s="2" t="s">
        <v>193</v>
      </c>
      <c r="B4567" s="3" t="s">
        <v>193</v>
      </c>
      <c r="C4567" s="3" t="s">
        <v>193</v>
      </c>
      <c r="D4567" s="2" t="s">
        <v>193</v>
      </c>
      <c r="E4567" s="2" t="s">
        <v>193</v>
      </c>
      <c r="F4567" s="13"/>
    </row>
    <row r="4568" spans="1:6" x14ac:dyDescent="0.25">
      <c r="A4568" s="2" t="s">
        <v>193</v>
      </c>
      <c r="B4568" s="3" t="s">
        <v>193</v>
      </c>
      <c r="C4568" s="3" t="s">
        <v>193</v>
      </c>
      <c r="D4568" s="2" t="s">
        <v>193</v>
      </c>
      <c r="E4568" s="2" t="s">
        <v>193</v>
      </c>
      <c r="F4568" s="13"/>
    </row>
    <row r="4569" spans="1:6" x14ac:dyDescent="0.25">
      <c r="A4569" s="2" t="s">
        <v>193</v>
      </c>
      <c r="B4569" s="3" t="s">
        <v>193</v>
      </c>
      <c r="C4569" s="3" t="s">
        <v>193</v>
      </c>
      <c r="D4569" s="2" t="s">
        <v>193</v>
      </c>
      <c r="E4569" s="2" t="s">
        <v>193</v>
      </c>
      <c r="F4569" s="13"/>
    </row>
    <row r="4570" spans="1:6" x14ac:dyDescent="0.25">
      <c r="A4570" s="2" t="s">
        <v>193</v>
      </c>
      <c r="B4570" s="3" t="s">
        <v>193</v>
      </c>
      <c r="C4570" s="3" t="s">
        <v>193</v>
      </c>
      <c r="D4570" s="2" t="s">
        <v>193</v>
      </c>
      <c r="E4570" s="2" t="s">
        <v>193</v>
      </c>
      <c r="F4570" s="13"/>
    </row>
    <row r="4571" spans="1:6" x14ac:dyDescent="0.25">
      <c r="A4571" s="2" t="s">
        <v>193</v>
      </c>
      <c r="B4571" s="3" t="s">
        <v>193</v>
      </c>
      <c r="C4571" s="3" t="s">
        <v>193</v>
      </c>
      <c r="D4571" s="2" t="s">
        <v>193</v>
      </c>
      <c r="E4571" s="2" t="s">
        <v>193</v>
      </c>
      <c r="F4571" s="13"/>
    </row>
    <row r="4572" spans="1:6" x14ac:dyDescent="0.25">
      <c r="A4572" s="2" t="s">
        <v>193</v>
      </c>
      <c r="B4572" s="3" t="s">
        <v>193</v>
      </c>
      <c r="C4572" s="3" t="s">
        <v>193</v>
      </c>
      <c r="D4572" s="2" t="s">
        <v>193</v>
      </c>
      <c r="E4572" s="2" t="s">
        <v>193</v>
      </c>
      <c r="F4572" s="13"/>
    </row>
    <row r="4573" spans="1:6" x14ac:dyDescent="0.25">
      <c r="A4573" s="2" t="s">
        <v>193</v>
      </c>
      <c r="B4573" s="3" t="s">
        <v>193</v>
      </c>
      <c r="C4573" s="3" t="s">
        <v>193</v>
      </c>
      <c r="D4573" s="2" t="s">
        <v>193</v>
      </c>
      <c r="E4573" s="2" t="s">
        <v>193</v>
      </c>
      <c r="F4573" s="13"/>
    </row>
    <row r="4574" spans="1:6" x14ac:dyDescent="0.25">
      <c r="A4574" s="2" t="s">
        <v>193</v>
      </c>
      <c r="B4574" s="3" t="s">
        <v>193</v>
      </c>
      <c r="C4574" s="3" t="s">
        <v>193</v>
      </c>
      <c r="D4574" s="2" t="s">
        <v>193</v>
      </c>
      <c r="E4574" s="2" t="s">
        <v>193</v>
      </c>
      <c r="F4574" s="13"/>
    </row>
    <row r="4575" spans="1:6" x14ac:dyDescent="0.25">
      <c r="A4575" s="2" t="s">
        <v>193</v>
      </c>
      <c r="B4575" s="3" t="s">
        <v>193</v>
      </c>
      <c r="C4575" s="3" t="s">
        <v>193</v>
      </c>
      <c r="D4575" s="2" t="s">
        <v>193</v>
      </c>
      <c r="E4575" s="2" t="s">
        <v>193</v>
      </c>
      <c r="F4575" s="13"/>
    </row>
    <row r="4576" spans="1:6" x14ac:dyDescent="0.25">
      <c r="A4576" s="2" t="s">
        <v>193</v>
      </c>
      <c r="B4576" s="3" t="s">
        <v>193</v>
      </c>
      <c r="C4576" s="3" t="s">
        <v>193</v>
      </c>
      <c r="D4576" s="2" t="s">
        <v>193</v>
      </c>
      <c r="E4576" s="2" t="s">
        <v>193</v>
      </c>
      <c r="F4576" s="13"/>
    </row>
    <row r="4577" spans="1:6" x14ac:dyDescent="0.25">
      <c r="A4577" s="2" t="s">
        <v>193</v>
      </c>
      <c r="B4577" s="3" t="s">
        <v>193</v>
      </c>
      <c r="C4577" s="3" t="s">
        <v>193</v>
      </c>
      <c r="D4577" s="2" t="s">
        <v>193</v>
      </c>
      <c r="E4577" s="2" t="s">
        <v>193</v>
      </c>
      <c r="F4577" s="13"/>
    </row>
    <row r="4578" spans="1:6" x14ac:dyDescent="0.25">
      <c r="A4578" s="2" t="s">
        <v>193</v>
      </c>
      <c r="B4578" s="3" t="s">
        <v>193</v>
      </c>
      <c r="C4578" s="3" t="s">
        <v>193</v>
      </c>
      <c r="D4578" s="2" t="s">
        <v>193</v>
      </c>
      <c r="E4578" s="2" t="s">
        <v>193</v>
      </c>
      <c r="F4578" s="13"/>
    </row>
    <row r="4579" spans="1:6" x14ac:dyDescent="0.25">
      <c r="A4579" s="2" t="s">
        <v>193</v>
      </c>
      <c r="B4579" s="3" t="s">
        <v>193</v>
      </c>
      <c r="C4579" s="3" t="s">
        <v>193</v>
      </c>
      <c r="D4579" s="2" t="s">
        <v>193</v>
      </c>
      <c r="E4579" s="2" t="s">
        <v>193</v>
      </c>
      <c r="F4579" s="13"/>
    </row>
    <row r="4580" spans="1:6" x14ac:dyDescent="0.25">
      <c r="A4580" s="2" t="s">
        <v>193</v>
      </c>
      <c r="B4580" s="3" t="s">
        <v>193</v>
      </c>
      <c r="C4580" s="3" t="s">
        <v>193</v>
      </c>
      <c r="D4580" s="2" t="s">
        <v>193</v>
      </c>
      <c r="E4580" s="2" t="s">
        <v>193</v>
      </c>
      <c r="F4580" s="13"/>
    </row>
    <row r="4581" spans="1:6" x14ac:dyDescent="0.25">
      <c r="A4581" s="2" t="s">
        <v>193</v>
      </c>
      <c r="B4581" s="3" t="s">
        <v>193</v>
      </c>
      <c r="C4581" s="3" t="s">
        <v>193</v>
      </c>
      <c r="D4581" s="2" t="s">
        <v>193</v>
      </c>
      <c r="E4581" s="2" t="s">
        <v>193</v>
      </c>
      <c r="F4581" s="13"/>
    </row>
    <row r="4582" spans="1:6" x14ac:dyDescent="0.25">
      <c r="A4582" s="2" t="s">
        <v>193</v>
      </c>
      <c r="B4582" s="3" t="s">
        <v>193</v>
      </c>
      <c r="C4582" s="3" t="s">
        <v>193</v>
      </c>
      <c r="D4582" s="2" t="s">
        <v>193</v>
      </c>
      <c r="E4582" s="2" t="s">
        <v>193</v>
      </c>
      <c r="F4582" s="13"/>
    </row>
    <row r="4583" spans="1:6" x14ac:dyDescent="0.25">
      <c r="A4583" s="2" t="s">
        <v>193</v>
      </c>
      <c r="B4583" s="3" t="s">
        <v>193</v>
      </c>
      <c r="C4583" s="3" t="s">
        <v>193</v>
      </c>
      <c r="D4583" s="2" t="s">
        <v>193</v>
      </c>
      <c r="E4583" s="2" t="s">
        <v>193</v>
      </c>
      <c r="F4583" s="13"/>
    </row>
    <row r="4584" spans="1:6" x14ac:dyDescent="0.25">
      <c r="A4584" s="2" t="s">
        <v>193</v>
      </c>
      <c r="B4584" s="3" t="s">
        <v>193</v>
      </c>
      <c r="C4584" s="3" t="s">
        <v>193</v>
      </c>
      <c r="D4584" s="2" t="s">
        <v>193</v>
      </c>
      <c r="E4584" s="2" t="s">
        <v>193</v>
      </c>
      <c r="F4584" s="13"/>
    </row>
    <row r="4585" spans="1:6" x14ac:dyDescent="0.25">
      <c r="A4585" s="2" t="s">
        <v>193</v>
      </c>
      <c r="B4585" s="3" t="s">
        <v>193</v>
      </c>
      <c r="C4585" s="3" t="s">
        <v>193</v>
      </c>
      <c r="D4585" s="2" t="s">
        <v>193</v>
      </c>
      <c r="E4585" s="2" t="s">
        <v>193</v>
      </c>
      <c r="F4585" s="13"/>
    </row>
    <row r="4586" spans="1:6" x14ac:dyDescent="0.25">
      <c r="A4586" s="2" t="s">
        <v>193</v>
      </c>
      <c r="B4586" s="3" t="s">
        <v>193</v>
      </c>
      <c r="C4586" s="3" t="s">
        <v>193</v>
      </c>
      <c r="D4586" s="2" t="s">
        <v>193</v>
      </c>
      <c r="E4586" s="2" t="s">
        <v>193</v>
      </c>
      <c r="F4586" s="13"/>
    </row>
    <row r="4587" spans="1:6" x14ac:dyDescent="0.25">
      <c r="A4587" s="2" t="s">
        <v>193</v>
      </c>
      <c r="B4587" s="3" t="s">
        <v>193</v>
      </c>
      <c r="C4587" s="3" t="s">
        <v>193</v>
      </c>
      <c r="D4587" s="2" t="s">
        <v>193</v>
      </c>
      <c r="E4587" s="2" t="s">
        <v>193</v>
      </c>
      <c r="F4587" s="13"/>
    </row>
    <row r="4588" spans="1:6" x14ac:dyDescent="0.25">
      <c r="A4588" s="2" t="s">
        <v>193</v>
      </c>
      <c r="B4588" s="3" t="s">
        <v>193</v>
      </c>
      <c r="C4588" s="3" t="s">
        <v>193</v>
      </c>
      <c r="D4588" s="2" t="s">
        <v>193</v>
      </c>
      <c r="E4588" s="2" t="s">
        <v>193</v>
      </c>
      <c r="F4588" s="13"/>
    </row>
    <row r="4589" spans="1:6" x14ac:dyDescent="0.25">
      <c r="A4589" s="2" t="s">
        <v>193</v>
      </c>
      <c r="B4589" s="3" t="s">
        <v>193</v>
      </c>
      <c r="C4589" s="3" t="s">
        <v>193</v>
      </c>
      <c r="D4589" s="2" t="s">
        <v>193</v>
      </c>
      <c r="E4589" s="2" t="s">
        <v>193</v>
      </c>
      <c r="F4589" s="13"/>
    </row>
    <row r="4590" spans="1:6" x14ac:dyDescent="0.25">
      <c r="A4590" s="2" t="s">
        <v>193</v>
      </c>
      <c r="B4590" s="3" t="s">
        <v>193</v>
      </c>
      <c r="C4590" s="3" t="s">
        <v>193</v>
      </c>
      <c r="D4590" s="2" t="s">
        <v>193</v>
      </c>
      <c r="E4590" s="2" t="s">
        <v>193</v>
      </c>
      <c r="F4590" s="13"/>
    </row>
    <row r="4591" spans="1:6" x14ac:dyDescent="0.25">
      <c r="A4591" s="2" t="s">
        <v>193</v>
      </c>
      <c r="B4591" s="3" t="s">
        <v>193</v>
      </c>
      <c r="C4591" s="3" t="s">
        <v>193</v>
      </c>
      <c r="D4591" s="2" t="s">
        <v>193</v>
      </c>
      <c r="E4591" s="2" t="s">
        <v>193</v>
      </c>
      <c r="F4591" s="13"/>
    </row>
    <row r="4592" spans="1:6" x14ac:dyDescent="0.25">
      <c r="A4592" s="2" t="s">
        <v>193</v>
      </c>
      <c r="B4592" s="3" t="s">
        <v>193</v>
      </c>
      <c r="C4592" s="3" t="s">
        <v>193</v>
      </c>
      <c r="D4592" s="2" t="s">
        <v>193</v>
      </c>
      <c r="E4592" s="2" t="s">
        <v>193</v>
      </c>
      <c r="F4592" s="13"/>
    </row>
    <row r="4593" spans="1:6" x14ac:dyDescent="0.25">
      <c r="A4593" s="2" t="s">
        <v>193</v>
      </c>
      <c r="B4593" s="3" t="s">
        <v>193</v>
      </c>
      <c r="C4593" s="3" t="s">
        <v>193</v>
      </c>
      <c r="D4593" s="2" t="s">
        <v>193</v>
      </c>
      <c r="E4593" s="2" t="s">
        <v>193</v>
      </c>
      <c r="F4593" s="13"/>
    </row>
    <row r="4594" spans="1:6" x14ac:dyDescent="0.25">
      <c r="A4594" s="2" t="s">
        <v>193</v>
      </c>
      <c r="B4594" s="3" t="s">
        <v>193</v>
      </c>
      <c r="C4594" s="3" t="s">
        <v>193</v>
      </c>
      <c r="D4594" s="2" t="s">
        <v>193</v>
      </c>
      <c r="E4594" s="2" t="s">
        <v>193</v>
      </c>
      <c r="F4594" s="13"/>
    </row>
    <row r="4597" spans="1:6" x14ac:dyDescent="0.25">
      <c r="F4597" s="14"/>
    </row>
  </sheetData>
  <autoFilter ref="A1:F459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717"/>
  <sheetViews>
    <sheetView zoomScaleNormal="100" workbookViewId="0">
      <pane xSplit="1" ySplit="1" topLeftCell="B2552" activePane="bottomRight" state="frozen"/>
      <selection pane="topRight" activeCell="B1" sqref="B1"/>
      <selection pane="bottomLeft" activeCell="A3" sqref="A3"/>
      <selection pane="bottomRight" activeCell="C2579" sqref="C2579"/>
    </sheetView>
  </sheetViews>
  <sheetFormatPr defaultRowHeight="15" x14ac:dyDescent="0.25"/>
  <cols>
    <col min="1" max="1" width="15.85546875" style="7" bestFit="1" customWidth="1"/>
    <col min="2" max="3" width="15" style="7" customWidth="1"/>
    <col min="4" max="4" width="50.7109375" style="7" customWidth="1"/>
    <col min="5" max="5" width="24" style="7" customWidth="1"/>
    <col min="6" max="7" width="15.7109375" style="7" customWidth="1"/>
    <col min="8" max="8" width="26" style="7" customWidth="1"/>
    <col min="9" max="9" width="41.85546875" style="7" customWidth="1"/>
    <col min="10" max="10" width="16.140625" style="7" bestFit="1" customWidth="1"/>
    <col min="11" max="11" width="19.42578125" style="7" customWidth="1"/>
    <col min="12" max="12" width="22.5703125" style="7" customWidth="1"/>
    <col min="13" max="13" width="27" style="7" bestFit="1" customWidth="1"/>
    <col min="14" max="14" width="24.42578125" style="7" customWidth="1"/>
    <col min="15" max="16384" width="9.140625" style="7"/>
  </cols>
  <sheetData>
    <row r="1" spans="1:14" x14ac:dyDescent="0.25">
      <c r="A1" s="15" t="s">
        <v>0</v>
      </c>
      <c r="B1" s="15" t="s">
        <v>2</v>
      </c>
      <c r="C1" s="15" t="s">
        <v>1</v>
      </c>
      <c r="D1" s="15" t="s">
        <v>3179</v>
      </c>
      <c r="E1" s="15" t="s">
        <v>3180</v>
      </c>
      <c r="F1" s="15" t="s">
        <v>3181</v>
      </c>
      <c r="G1" s="15" t="s">
        <v>3182</v>
      </c>
      <c r="H1" s="15" t="s">
        <v>3183</v>
      </c>
      <c r="I1" s="15" t="s">
        <v>3184</v>
      </c>
      <c r="J1" s="15" t="s">
        <v>5395</v>
      </c>
      <c r="K1" s="15" t="s">
        <v>3185</v>
      </c>
      <c r="L1" s="15" t="s">
        <v>3186</v>
      </c>
      <c r="M1" s="49" t="s">
        <v>9333</v>
      </c>
      <c r="N1" s="16" t="s">
        <v>3187</v>
      </c>
    </row>
    <row r="2" spans="1:14" s="12" customFormat="1" x14ac:dyDescent="0.25">
      <c r="A2" s="17" t="s">
        <v>6</v>
      </c>
      <c r="B2" s="17" t="s">
        <v>8</v>
      </c>
      <c r="C2" s="17" t="s">
        <v>7</v>
      </c>
      <c r="D2" s="17" t="s">
        <v>3188</v>
      </c>
      <c r="E2" s="17" t="s">
        <v>3189</v>
      </c>
      <c r="F2" s="17" t="s">
        <v>3190</v>
      </c>
      <c r="G2" s="17" t="s">
        <v>3468</v>
      </c>
      <c r="H2" s="17" t="s">
        <v>3191</v>
      </c>
      <c r="I2" s="17" t="s">
        <v>3192</v>
      </c>
      <c r="J2" s="22">
        <v>82681</v>
      </c>
      <c r="K2" s="17" t="s">
        <v>193</v>
      </c>
      <c r="L2" s="19">
        <v>36858</v>
      </c>
      <c r="M2" s="50">
        <v>36664</v>
      </c>
      <c r="N2" s="12" t="s">
        <v>4404</v>
      </c>
    </row>
    <row r="3" spans="1:14" s="12" customFormat="1" x14ac:dyDescent="0.25">
      <c r="A3" s="17" t="s">
        <v>6</v>
      </c>
      <c r="B3" s="17" t="s">
        <v>8</v>
      </c>
      <c r="C3" s="17" t="s">
        <v>7</v>
      </c>
      <c r="D3" s="17" t="s">
        <v>5396</v>
      </c>
      <c r="E3" s="17" t="s">
        <v>3189</v>
      </c>
      <c r="F3" s="17" t="s">
        <v>3190</v>
      </c>
      <c r="G3" s="17" t="s">
        <v>3468</v>
      </c>
      <c r="H3" s="17" t="s">
        <v>3191</v>
      </c>
      <c r="I3" s="17" t="s">
        <v>5397</v>
      </c>
      <c r="J3" s="22">
        <v>82680</v>
      </c>
      <c r="K3" s="17" t="s">
        <v>193</v>
      </c>
      <c r="L3" s="19">
        <v>36858</v>
      </c>
      <c r="M3" s="50">
        <v>36664</v>
      </c>
      <c r="N3" s="12" t="s">
        <v>4404</v>
      </c>
    </row>
    <row r="4" spans="1:14" s="12" customFormat="1" x14ac:dyDescent="0.25">
      <c r="A4" s="17" t="s">
        <v>6</v>
      </c>
      <c r="B4" s="17" t="s">
        <v>8</v>
      </c>
      <c r="C4" s="17" t="s">
        <v>7</v>
      </c>
      <c r="D4" s="17" t="s">
        <v>5398</v>
      </c>
      <c r="E4" s="17" t="s">
        <v>3189</v>
      </c>
      <c r="F4" s="17" t="s">
        <v>3190</v>
      </c>
      <c r="G4" s="17" t="s">
        <v>3468</v>
      </c>
      <c r="H4" s="17" t="s">
        <v>3191</v>
      </c>
      <c r="I4" s="17" t="s">
        <v>5399</v>
      </c>
      <c r="J4" s="22">
        <v>82679</v>
      </c>
      <c r="K4" s="17" t="s">
        <v>193</v>
      </c>
      <c r="L4" s="19">
        <v>36858</v>
      </c>
      <c r="M4" s="50">
        <v>36664</v>
      </c>
      <c r="N4" s="12" t="s">
        <v>4404</v>
      </c>
    </row>
    <row r="5" spans="1:14" s="12" customFormat="1" x14ac:dyDescent="0.25">
      <c r="A5" s="17" t="s">
        <v>6</v>
      </c>
      <c r="B5" s="17" t="s">
        <v>8</v>
      </c>
      <c r="C5" s="17" t="s">
        <v>7</v>
      </c>
      <c r="D5" s="17" t="s">
        <v>5400</v>
      </c>
      <c r="E5" s="17" t="s">
        <v>3189</v>
      </c>
      <c r="F5" s="17" t="s">
        <v>3190</v>
      </c>
      <c r="G5" s="17" t="s">
        <v>3468</v>
      </c>
      <c r="H5" s="17" t="s">
        <v>3191</v>
      </c>
      <c r="I5" s="17" t="s">
        <v>5401</v>
      </c>
      <c r="J5" s="22">
        <v>82678</v>
      </c>
      <c r="K5" s="17" t="s">
        <v>193</v>
      </c>
      <c r="L5" s="19">
        <v>36858</v>
      </c>
      <c r="M5" s="50">
        <v>36664</v>
      </c>
      <c r="N5" s="12" t="s">
        <v>4404</v>
      </c>
    </row>
    <row r="6" spans="1:14" s="12" customFormat="1" x14ac:dyDescent="0.25">
      <c r="A6" s="17" t="s">
        <v>11</v>
      </c>
      <c r="B6" s="17" t="s">
        <v>13</v>
      </c>
      <c r="C6" s="17" t="s">
        <v>12</v>
      </c>
      <c r="D6" s="17" t="s">
        <v>3193</v>
      </c>
      <c r="E6" s="17" t="s">
        <v>3194</v>
      </c>
      <c r="F6" s="17" t="s">
        <v>3195</v>
      </c>
      <c r="G6" s="17" t="s">
        <v>3693</v>
      </c>
      <c r="H6" s="17" t="s">
        <v>3196</v>
      </c>
      <c r="I6" s="17" t="s">
        <v>3197</v>
      </c>
      <c r="J6" s="22">
        <v>82462</v>
      </c>
      <c r="K6" s="17" t="s">
        <v>193</v>
      </c>
      <c r="L6" s="19">
        <v>36839</v>
      </c>
      <c r="M6" s="50">
        <v>37460</v>
      </c>
      <c r="N6" s="12" t="s">
        <v>4404</v>
      </c>
    </row>
    <row r="7" spans="1:14" s="12" customFormat="1" x14ac:dyDescent="0.25">
      <c r="A7" s="17" t="s">
        <v>11</v>
      </c>
      <c r="B7" s="17" t="s">
        <v>13</v>
      </c>
      <c r="C7" s="17" t="s">
        <v>12</v>
      </c>
      <c r="D7" s="17" t="s">
        <v>3193</v>
      </c>
      <c r="E7" s="17" t="s">
        <v>4201</v>
      </c>
      <c r="F7" s="17" t="s">
        <v>3195</v>
      </c>
      <c r="G7" s="17" t="s">
        <v>3693</v>
      </c>
      <c r="H7" s="17" t="s">
        <v>3196</v>
      </c>
      <c r="I7" s="17" t="s">
        <v>5402</v>
      </c>
      <c r="J7" s="22">
        <v>82461</v>
      </c>
      <c r="K7" s="17" t="s">
        <v>193</v>
      </c>
      <c r="L7" s="19">
        <v>36839</v>
      </c>
      <c r="M7" s="50">
        <v>37460</v>
      </c>
      <c r="N7" s="12" t="s">
        <v>4404</v>
      </c>
    </row>
    <row r="8" spans="1:14" s="12" customFormat="1" x14ac:dyDescent="0.25">
      <c r="A8" s="17" t="s">
        <v>11</v>
      </c>
      <c r="B8" s="17" t="s">
        <v>13</v>
      </c>
      <c r="C8" s="17" t="s">
        <v>12</v>
      </c>
      <c r="D8" s="17" t="s">
        <v>3193</v>
      </c>
      <c r="E8" s="17" t="s">
        <v>5403</v>
      </c>
      <c r="F8" s="17" t="s">
        <v>3195</v>
      </c>
      <c r="G8" s="17" t="s">
        <v>3693</v>
      </c>
      <c r="H8" s="17" t="s">
        <v>3196</v>
      </c>
      <c r="I8" s="17" t="s">
        <v>5404</v>
      </c>
      <c r="J8" s="22">
        <v>82460</v>
      </c>
      <c r="K8" s="17" t="s">
        <v>193</v>
      </c>
      <c r="L8" s="19">
        <v>36839</v>
      </c>
      <c r="M8" s="50">
        <v>37460</v>
      </c>
      <c r="N8" s="12" t="s">
        <v>4404</v>
      </c>
    </row>
    <row r="9" spans="1:14" s="12" customFormat="1" x14ac:dyDescent="0.25">
      <c r="A9" s="17" t="s">
        <v>11</v>
      </c>
      <c r="B9" s="17" t="s">
        <v>13</v>
      </c>
      <c r="C9" s="17" t="s">
        <v>12</v>
      </c>
      <c r="D9" s="17" t="s">
        <v>3193</v>
      </c>
      <c r="E9" s="17" t="s">
        <v>3297</v>
      </c>
      <c r="F9" s="17" t="s">
        <v>3195</v>
      </c>
      <c r="G9" s="17" t="s">
        <v>3693</v>
      </c>
      <c r="H9" s="17" t="s">
        <v>3196</v>
      </c>
      <c r="I9" s="17" t="s">
        <v>5405</v>
      </c>
      <c r="J9" s="22">
        <v>82459</v>
      </c>
      <c r="K9" s="17" t="s">
        <v>193</v>
      </c>
      <c r="L9" s="19">
        <v>36839</v>
      </c>
      <c r="M9" s="50">
        <v>37460</v>
      </c>
      <c r="N9" s="12" t="s">
        <v>4404</v>
      </c>
    </row>
    <row r="10" spans="1:14" s="12" customFormat="1" x14ac:dyDescent="0.25">
      <c r="A10" s="17" t="s">
        <v>18</v>
      </c>
      <c r="B10" s="17" t="s">
        <v>20</v>
      </c>
      <c r="C10" s="17" t="s">
        <v>19</v>
      </c>
      <c r="D10" s="17" t="s">
        <v>3198</v>
      </c>
      <c r="E10" s="17" t="s">
        <v>3189</v>
      </c>
      <c r="F10" s="17" t="s">
        <v>3199</v>
      </c>
      <c r="G10" s="17" t="s">
        <v>4319</v>
      </c>
      <c r="H10" s="17" t="s">
        <v>3200</v>
      </c>
      <c r="I10" s="17" t="s">
        <v>3198</v>
      </c>
      <c r="J10" s="22">
        <v>86547</v>
      </c>
      <c r="K10" s="17" t="s">
        <v>193</v>
      </c>
      <c r="L10" s="19">
        <v>36844</v>
      </c>
      <c r="M10" s="50">
        <v>37186</v>
      </c>
      <c r="N10" s="12" t="s">
        <v>4404</v>
      </c>
    </row>
    <row r="11" spans="1:14" s="12" customFormat="1" x14ac:dyDescent="0.25">
      <c r="A11" s="17" t="s">
        <v>22</v>
      </c>
      <c r="B11" s="17" t="s">
        <v>24</v>
      </c>
      <c r="C11" s="17" t="s">
        <v>23</v>
      </c>
      <c r="D11" s="17" t="s">
        <v>3201</v>
      </c>
      <c r="E11" s="17" t="s">
        <v>3202</v>
      </c>
      <c r="F11" s="17" t="s">
        <v>3203</v>
      </c>
      <c r="G11" s="17" t="s">
        <v>3203</v>
      </c>
      <c r="H11" s="17" t="s">
        <v>3204</v>
      </c>
      <c r="I11" s="17" t="s">
        <v>3205</v>
      </c>
      <c r="J11" s="22">
        <v>82418</v>
      </c>
      <c r="K11" s="17" t="s">
        <v>193</v>
      </c>
      <c r="L11" s="19">
        <v>36432</v>
      </c>
      <c r="M11" s="50">
        <v>37494</v>
      </c>
      <c r="N11" s="12" t="s">
        <v>4404</v>
      </c>
    </row>
    <row r="12" spans="1:14" s="12" customFormat="1" x14ac:dyDescent="0.25">
      <c r="A12" s="17" t="s">
        <v>22</v>
      </c>
      <c r="B12" s="17" t="s">
        <v>24</v>
      </c>
      <c r="C12" s="17" t="s">
        <v>23</v>
      </c>
      <c r="D12" s="17" t="s">
        <v>3201</v>
      </c>
      <c r="E12" s="17" t="s">
        <v>4177</v>
      </c>
      <c r="F12" s="17" t="s">
        <v>3203</v>
      </c>
      <c r="G12" s="17" t="s">
        <v>3203</v>
      </c>
      <c r="H12" s="17" t="s">
        <v>3204</v>
      </c>
      <c r="I12" s="17" t="s">
        <v>5406</v>
      </c>
      <c r="J12" s="22">
        <v>82415</v>
      </c>
      <c r="K12" s="17" t="s">
        <v>193</v>
      </c>
      <c r="L12" s="19">
        <v>36432</v>
      </c>
      <c r="M12" s="50">
        <v>37494</v>
      </c>
      <c r="N12" s="12" t="s">
        <v>4404</v>
      </c>
    </row>
    <row r="13" spans="1:14" s="12" customFormat="1" x14ac:dyDescent="0.25">
      <c r="A13" s="17" t="s">
        <v>22</v>
      </c>
      <c r="B13" s="17" t="s">
        <v>24</v>
      </c>
      <c r="C13" s="17" t="s">
        <v>23</v>
      </c>
      <c r="D13" s="17" t="s">
        <v>3201</v>
      </c>
      <c r="E13" s="17" t="s">
        <v>3510</v>
      </c>
      <c r="F13" s="17" t="s">
        <v>3203</v>
      </c>
      <c r="G13" s="17" t="s">
        <v>3203</v>
      </c>
      <c r="H13" s="17" t="s">
        <v>3204</v>
      </c>
      <c r="I13" s="17" t="s">
        <v>5407</v>
      </c>
      <c r="J13" s="22">
        <v>82417</v>
      </c>
      <c r="K13" s="17" t="s">
        <v>193</v>
      </c>
      <c r="L13" s="19">
        <v>36432</v>
      </c>
      <c r="M13" s="50">
        <v>37494</v>
      </c>
      <c r="N13" s="12" t="s">
        <v>4404</v>
      </c>
    </row>
    <row r="14" spans="1:14" s="12" customFormat="1" x14ac:dyDescent="0.25">
      <c r="A14" s="17" t="s">
        <v>22</v>
      </c>
      <c r="B14" s="17" t="s">
        <v>24</v>
      </c>
      <c r="C14" s="17" t="s">
        <v>23</v>
      </c>
      <c r="D14" s="17" t="s">
        <v>3201</v>
      </c>
      <c r="E14" s="17" t="s">
        <v>3851</v>
      </c>
      <c r="F14" s="17" t="s">
        <v>3203</v>
      </c>
      <c r="G14" s="17" t="s">
        <v>3203</v>
      </c>
      <c r="H14" s="17" t="s">
        <v>3204</v>
      </c>
      <c r="I14" s="17" t="s">
        <v>5408</v>
      </c>
      <c r="J14" s="22">
        <v>82416</v>
      </c>
      <c r="K14" s="17" t="s">
        <v>193</v>
      </c>
      <c r="L14" s="19">
        <v>36432</v>
      </c>
      <c r="M14" s="50">
        <v>37494</v>
      </c>
      <c r="N14" s="12" t="s">
        <v>4404</v>
      </c>
    </row>
    <row r="15" spans="1:14" s="12" customFormat="1" x14ac:dyDescent="0.25">
      <c r="A15" s="17" t="s">
        <v>25</v>
      </c>
      <c r="B15" s="17" t="s">
        <v>27</v>
      </c>
      <c r="C15" s="17" t="s">
        <v>26</v>
      </c>
      <c r="D15" s="17" t="s">
        <v>3206</v>
      </c>
      <c r="E15" s="17" t="s">
        <v>3189</v>
      </c>
      <c r="F15" s="17" t="s">
        <v>3207</v>
      </c>
      <c r="G15" s="17" t="s">
        <v>3462</v>
      </c>
      <c r="H15" s="17" t="s">
        <v>3208</v>
      </c>
      <c r="I15" s="17" t="s">
        <v>3209</v>
      </c>
      <c r="J15" s="22">
        <v>82396</v>
      </c>
      <c r="K15" s="17" t="s">
        <v>193</v>
      </c>
      <c r="L15" s="19">
        <v>36528</v>
      </c>
      <c r="M15" s="50">
        <v>37518</v>
      </c>
      <c r="N15" s="12" t="s">
        <v>4404</v>
      </c>
    </row>
    <row r="16" spans="1:14" s="12" customFormat="1" x14ac:dyDescent="0.25">
      <c r="A16" s="17" t="s">
        <v>25</v>
      </c>
      <c r="B16" s="17" t="s">
        <v>27</v>
      </c>
      <c r="C16" s="17" t="s">
        <v>26</v>
      </c>
      <c r="D16" s="17" t="s">
        <v>5409</v>
      </c>
      <c r="E16" s="17" t="s">
        <v>3189</v>
      </c>
      <c r="F16" s="17" t="s">
        <v>3207</v>
      </c>
      <c r="G16" s="17" t="s">
        <v>3462</v>
      </c>
      <c r="H16" s="17" t="s">
        <v>3208</v>
      </c>
      <c r="I16" s="17" t="s">
        <v>5410</v>
      </c>
      <c r="J16" s="22">
        <v>82393</v>
      </c>
      <c r="K16" s="17" t="s">
        <v>193</v>
      </c>
      <c r="L16" s="19">
        <v>36528</v>
      </c>
      <c r="M16" s="50">
        <v>37518</v>
      </c>
      <c r="N16" s="12" t="s">
        <v>4404</v>
      </c>
    </row>
    <row r="17" spans="1:14" s="12" customFormat="1" x14ac:dyDescent="0.25">
      <c r="A17" s="17" t="s">
        <v>25</v>
      </c>
      <c r="B17" s="17" t="s">
        <v>27</v>
      </c>
      <c r="C17" s="17" t="s">
        <v>26</v>
      </c>
      <c r="D17" s="17" t="s">
        <v>5411</v>
      </c>
      <c r="E17" s="17" t="s">
        <v>3189</v>
      </c>
      <c r="F17" s="17" t="s">
        <v>3207</v>
      </c>
      <c r="G17" s="17" t="s">
        <v>3462</v>
      </c>
      <c r="H17" s="17" t="s">
        <v>3208</v>
      </c>
      <c r="I17" s="17" t="s">
        <v>5412</v>
      </c>
      <c r="J17" s="22">
        <v>82397</v>
      </c>
      <c r="K17" s="17" t="s">
        <v>193</v>
      </c>
      <c r="L17" s="19">
        <v>36528</v>
      </c>
      <c r="M17" s="50">
        <v>37518</v>
      </c>
      <c r="N17" s="12" t="s">
        <v>4404</v>
      </c>
    </row>
    <row r="18" spans="1:14" s="12" customFormat="1" x14ac:dyDescent="0.25">
      <c r="A18" s="17" t="s">
        <v>25</v>
      </c>
      <c r="B18" s="17" t="s">
        <v>27</v>
      </c>
      <c r="C18" s="17" t="s">
        <v>26</v>
      </c>
      <c r="D18" s="17" t="s">
        <v>5413</v>
      </c>
      <c r="E18" s="17" t="s">
        <v>3189</v>
      </c>
      <c r="F18" s="17" t="s">
        <v>3207</v>
      </c>
      <c r="G18" s="17" t="s">
        <v>3462</v>
      </c>
      <c r="H18" s="17" t="s">
        <v>3796</v>
      </c>
      <c r="I18" s="17" t="s">
        <v>5414</v>
      </c>
      <c r="J18" s="22">
        <v>82389</v>
      </c>
      <c r="K18" s="17" t="s">
        <v>193</v>
      </c>
      <c r="L18" s="19">
        <v>36528</v>
      </c>
      <c r="M18" s="50">
        <v>37518</v>
      </c>
      <c r="N18" s="12" t="s">
        <v>4404</v>
      </c>
    </row>
    <row r="19" spans="1:14" s="12" customFormat="1" x14ac:dyDescent="0.25">
      <c r="A19" s="17" t="s">
        <v>25</v>
      </c>
      <c r="B19" s="17" t="s">
        <v>27</v>
      </c>
      <c r="C19" s="17" t="s">
        <v>26</v>
      </c>
      <c r="D19" s="17" t="s">
        <v>5415</v>
      </c>
      <c r="E19" s="17" t="s">
        <v>3189</v>
      </c>
      <c r="F19" s="17" t="s">
        <v>3207</v>
      </c>
      <c r="G19" s="17" t="s">
        <v>3462</v>
      </c>
      <c r="H19" s="17" t="s">
        <v>3208</v>
      </c>
      <c r="I19" s="17" t="s">
        <v>5416</v>
      </c>
      <c r="J19" s="22">
        <v>82398</v>
      </c>
      <c r="K19" s="17" t="s">
        <v>193</v>
      </c>
      <c r="L19" s="19">
        <v>36528</v>
      </c>
      <c r="M19" s="50">
        <v>37518</v>
      </c>
      <c r="N19" s="12" t="s">
        <v>4404</v>
      </c>
    </row>
    <row r="20" spans="1:14" s="12" customFormat="1" x14ac:dyDescent="0.25">
      <c r="A20" s="17" t="s">
        <v>25</v>
      </c>
      <c r="B20" s="17" t="s">
        <v>27</v>
      </c>
      <c r="C20" s="17" t="s">
        <v>26</v>
      </c>
      <c r="D20" s="17" t="s">
        <v>5417</v>
      </c>
      <c r="E20" s="17" t="s">
        <v>3189</v>
      </c>
      <c r="F20" s="17" t="s">
        <v>3207</v>
      </c>
      <c r="G20" s="17" t="s">
        <v>3462</v>
      </c>
      <c r="H20" s="17" t="s">
        <v>3208</v>
      </c>
      <c r="I20" s="17" t="s">
        <v>5418</v>
      </c>
      <c r="J20" s="22">
        <v>82392</v>
      </c>
      <c r="K20" s="17" t="s">
        <v>193</v>
      </c>
      <c r="L20" s="19">
        <v>36528</v>
      </c>
      <c r="M20" s="50">
        <v>37518</v>
      </c>
      <c r="N20" s="12" t="s">
        <v>4404</v>
      </c>
    </row>
    <row r="21" spans="1:14" s="12" customFormat="1" x14ac:dyDescent="0.25">
      <c r="A21" s="17" t="s">
        <v>25</v>
      </c>
      <c r="B21" s="17" t="s">
        <v>27</v>
      </c>
      <c r="C21" s="17" t="s">
        <v>26</v>
      </c>
      <c r="D21" s="17" t="s">
        <v>5419</v>
      </c>
      <c r="E21" s="17" t="s">
        <v>3189</v>
      </c>
      <c r="F21" s="17" t="s">
        <v>3207</v>
      </c>
      <c r="G21" s="17" t="s">
        <v>3462</v>
      </c>
      <c r="H21" s="17" t="s">
        <v>3208</v>
      </c>
      <c r="I21" s="17" t="s">
        <v>5420</v>
      </c>
      <c r="J21" s="22">
        <v>82391</v>
      </c>
      <c r="K21" s="17" t="s">
        <v>193</v>
      </c>
      <c r="L21" s="19">
        <v>36528</v>
      </c>
      <c r="M21" s="50">
        <v>37518</v>
      </c>
      <c r="N21" s="12" t="s">
        <v>4404</v>
      </c>
    </row>
    <row r="22" spans="1:14" s="12" customFormat="1" x14ac:dyDescent="0.25">
      <c r="A22" s="17" t="s">
        <v>25</v>
      </c>
      <c r="B22" s="17" t="s">
        <v>27</v>
      </c>
      <c r="C22" s="17" t="s">
        <v>26</v>
      </c>
      <c r="D22" s="17" t="s">
        <v>5421</v>
      </c>
      <c r="E22" s="17" t="s">
        <v>3189</v>
      </c>
      <c r="F22" s="17" t="s">
        <v>3207</v>
      </c>
      <c r="G22" s="17" t="s">
        <v>3462</v>
      </c>
      <c r="H22" s="17" t="s">
        <v>3208</v>
      </c>
      <c r="I22" s="17" t="s">
        <v>5422</v>
      </c>
      <c r="J22" s="22">
        <v>82394</v>
      </c>
      <c r="K22" s="17" t="s">
        <v>193</v>
      </c>
      <c r="L22" s="19">
        <v>36528</v>
      </c>
      <c r="M22" s="50">
        <v>37518</v>
      </c>
      <c r="N22" s="12" t="s">
        <v>4404</v>
      </c>
    </row>
    <row r="23" spans="1:14" s="12" customFormat="1" x14ac:dyDescent="0.25">
      <c r="A23" s="17" t="s">
        <v>25</v>
      </c>
      <c r="B23" s="17" t="s">
        <v>27</v>
      </c>
      <c r="C23" s="17" t="s">
        <v>26</v>
      </c>
      <c r="D23" s="17" t="s">
        <v>5423</v>
      </c>
      <c r="E23" s="17" t="s">
        <v>3189</v>
      </c>
      <c r="F23" s="17" t="s">
        <v>3207</v>
      </c>
      <c r="G23" s="17" t="s">
        <v>3462</v>
      </c>
      <c r="H23" s="17" t="s">
        <v>3208</v>
      </c>
      <c r="I23" s="17" t="s">
        <v>5424</v>
      </c>
      <c r="J23" s="22">
        <v>82390</v>
      </c>
      <c r="K23" s="17" t="s">
        <v>193</v>
      </c>
      <c r="L23" s="19">
        <v>36528</v>
      </c>
      <c r="M23" s="50">
        <v>37518</v>
      </c>
      <c r="N23" s="12" t="s">
        <v>4404</v>
      </c>
    </row>
    <row r="24" spans="1:14" s="12" customFormat="1" x14ac:dyDescent="0.25">
      <c r="A24" s="17" t="s">
        <v>25</v>
      </c>
      <c r="B24" s="17" t="s">
        <v>27</v>
      </c>
      <c r="C24" s="17" t="s">
        <v>26</v>
      </c>
      <c r="D24" s="17" t="s">
        <v>5425</v>
      </c>
      <c r="E24" s="17" t="s">
        <v>3189</v>
      </c>
      <c r="F24" s="17" t="s">
        <v>3207</v>
      </c>
      <c r="G24" s="17" t="s">
        <v>3462</v>
      </c>
      <c r="H24" s="17" t="s">
        <v>3208</v>
      </c>
      <c r="I24" s="17" t="s">
        <v>5426</v>
      </c>
      <c r="J24" s="22">
        <v>82395</v>
      </c>
      <c r="K24" s="17" t="s">
        <v>193</v>
      </c>
      <c r="L24" s="19">
        <v>36528</v>
      </c>
      <c r="M24" s="50">
        <v>37518</v>
      </c>
      <c r="N24" s="12" t="s">
        <v>4404</v>
      </c>
    </row>
    <row r="25" spans="1:14" s="12" customFormat="1" x14ac:dyDescent="0.25">
      <c r="A25" s="17" t="s">
        <v>28</v>
      </c>
      <c r="B25" s="17" t="s">
        <v>29</v>
      </c>
      <c r="C25" s="17" t="s">
        <v>23</v>
      </c>
      <c r="D25" s="17" t="s">
        <v>3210</v>
      </c>
      <c r="E25" s="17" t="s">
        <v>3211</v>
      </c>
      <c r="F25" s="17" t="s">
        <v>3203</v>
      </c>
      <c r="G25" s="17" t="s">
        <v>3203</v>
      </c>
      <c r="H25" s="17" t="s">
        <v>3212</v>
      </c>
      <c r="I25" s="17" t="s">
        <v>3213</v>
      </c>
      <c r="J25" s="22">
        <v>82497</v>
      </c>
      <c r="K25" s="17" t="s">
        <v>193</v>
      </c>
      <c r="L25" s="19">
        <v>36566</v>
      </c>
      <c r="M25" s="50">
        <v>37494</v>
      </c>
      <c r="N25" s="12" t="s">
        <v>4404</v>
      </c>
    </row>
    <row r="26" spans="1:14" s="12" customFormat="1" x14ac:dyDescent="0.25">
      <c r="A26" s="17" t="s">
        <v>28</v>
      </c>
      <c r="B26" s="17" t="s">
        <v>29</v>
      </c>
      <c r="C26" s="17" t="s">
        <v>23</v>
      </c>
      <c r="D26" s="17" t="s">
        <v>3210</v>
      </c>
      <c r="E26" s="17" t="s">
        <v>5427</v>
      </c>
      <c r="F26" s="17" t="s">
        <v>3203</v>
      </c>
      <c r="G26" s="17" t="s">
        <v>3203</v>
      </c>
      <c r="H26" s="17" t="s">
        <v>3212</v>
      </c>
      <c r="I26" s="17" t="s">
        <v>5428</v>
      </c>
      <c r="J26" s="22">
        <v>82498</v>
      </c>
      <c r="K26" s="17" t="s">
        <v>193</v>
      </c>
      <c r="L26" s="19">
        <v>36566</v>
      </c>
      <c r="M26" s="50">
        <v>37494</v>
      </c>
      <c r="N26" s="12" t="s">
        <v>4404</v>
      </c>
    </row>
    <row r="27" spans="1:14" s="12" customFormat="1" x14ac:dyDescent="0.25">
      <c r="A27" s="17" t="s">
        <v>28</v>
      </c>
      <c r="B27" s="17" t="s">
        <v>29</v>
      </c>
      <c r="C27" s="17" t="s">
        <v>23</v>
      </c>
      <c r="D27" s="17" t="s">
        <v>3210</v>
      </c>
      <c r="E27" s="17" t="s">
        <v>5429</v>
      </c>
      <c r="F27" s="17" t="s">
        <v>3203</v>
      </c>
      <c r="G27" s="17" t="s">
        <v>3203</v>
      </c>
      <c r="H27" s="17" t="s">
        <v>3212</v>
      </c>
      <c r="I27" s="17" t="s">
        <v>5430</v>
      </c>
      <c r="J27" s="22">
        <v>82499</v>
      </c>
      <c r="K27" s="17" t="s">
        <v>193</v>
      </c>
      <c r="L27" s="19">
        <v>36566</v>
      </c>
      <c r="M27" s="50">
        <v>37494</v>
      </c>
      <c r="N27" s="12" t="s">
        <v>4404</v>
      </c>
    </row>
    <row r="28" spans="1:14" s="12" customFormat="1" x14ac:dyDescent="0.25">
      <c r="A28" s="17" t="s">
        <v>30</v>
      </c>
      <c r="B28" s="17" t="s">
        <v>32</v>
      </c>
      <c r="C28" s="17" t="s">
        <v>31</v>
      </c>
      <c r="D28" s="17" t="s">
        <v>3214</v>
      </c>
      <c r="E28" s="17" t="s">
        <v>3215</v>
      </c>
      <c r="F28" s="17" t="s">
        <v>3216</v>
      </c>
      <c r="G28" s="17" t="s">
        <v>3289</v>
      </c>
      <c r="H28" s="17" t="s">
        <v>3217</v>
      </c>
      <c r="I28" s="17" t="s">
        <v>3218</v>
      </c>
      <c r="J28" s="22">
        <v>83424</v>
      </c>
      <c r="K28" s="17" t="s">
        <v>193</v>
      </c>
      <c r="L28" s="19">
        <v>36802</v>
      </c>
      <c r="M28" s="50">
        <v>38272</v>
      </c>
      <c r="N28" s="12" t="s">
        <v>4404</v>
      </c>
    </row>
    <row r="29" spans="1:14" s="12" customFormat="1" x14ac:dyDescent="0.25">
      <c r="A29" s="17" t="s">
        <v>30</v>
      </c>
      <c r="B29" s="17" t="s">
        <v>32</v>
      </c>
      <c r="C29" s="17" t="s">
        <v>31</v>
      </c>
      <c r="D29" s="17" t="s">
        <v>5431</v>
      </c>
      <c r="E29" s="17" t="s">
        <v>3738</v>
      </c>
      <c r="F29" s="17" t="s">
        <v>3216</v>
      </c>
      <c r="G29" s="17" t="s">
        <v>3289</v>
      </c>
      <c r="H29" s="17" t="s">
        <v>3217</v>
      </c>
      <c r="I29" s="17" t="s">
        <v>5432</v>
      </c>
      <c r="J29" s="22">
        <v>83422</v>
      </c>
      <c r="K29" s="17" t="s">
        <v>193</v>
      </c>
      <c r="L29" s="19">
        <v>36802</v>
      </c>
      <c r="M29" s="50">
        <v>38272</v>
      </c>
      <c r="N29" s="12" t="s">
        <v>4404</v>
      </c>
    </row>
    <row r="30" spans="1:14" s="12" customFormat="1" x14ac:dyDescent="0.25">
      <c r="A30" s="17" t="s">
        <v>30</v>
      </c>
      <c r="B30" s="17" t="s">
        <v>32</v>
      </c>
      <c r="C30" s="17" t="s">
        <v>31</v>
      </c>
      <c r="D30" s="17" t="s">
        <v>5433</v>
      </c>
      <c r="E30" s="17" t="s">
        <v>3436</v>
      </c>
      <c r="F30" s="17" t="s">
        <v>3216</v>
      </c>
      <c r="G30" s="17" t="s">
        <v>3289</v>
      </c>
      <c r="H30" s="17" t="s">
        <v>3217</v>
      </c>
      <c r="I30" s="17" t="s">
        <v>5434</v>
      </c>
      <c r="J30" s="22">
        <v>83421</v>
      </c>
      <c r="K30" s="17" t="s">
        <v>193</v>
      </c>
      <c r="L30" s="19">
        <v>36802</v>
      </c>
      <c r="M30" s="50">
        <v>38272</v>
      </c>
      <c r="N30" s="12" t="s">
        <v>4404</v>
      </c>
    </row>
    <row r="31" spans="1:14" s="12" customFormat="1" x14ac:dyDescent="0.25">
      <c r="A31" s="17" t="s">
        <v>30</v>
      </c>
      <c r="B31" s="17" t="s">
        <v>32</v>
      </c>
      <c r="C31" s="17" t="s">
        <v>31</v>
      </c>
      <c r="D31" s="17" t="s">
        <v>5435</v>
      </c>
      <c r="E31" s="17" t="s">
        <v>3305</v>
      </c>
      <c r="F31" s="17" t="s">
        <v>3216</v>
      </c>
      <c r="G31" s="17" t="s">
        <v>3289</v>
      </c>
      <c r="H31" s="17" t="s">
        <v>3217</v>
      </c>
      <c r="I31" s="17" t="s">
        <v>5436</v>
      </c>
      <c r="J31" s="22">
        <v>83423</v>
      </c>
      <c r="K31" s="17" t="s">
        <v>193</v>
      </c>
      <c r="L31" s="19">
        <v>36802</v>
      </c>
      <c r="M31" s="50">
        <v>38272</v>
      </c>
      <c r="N31" s="12" t="s">
        <v>4404</v>
      </c>
    </row>
    <row r="32" spans="1:14" s="12" customFormat="1" x14ac:dyDescent="0.25">
      <c r="A32" s="17" t="s">
        <v>30</v>
      </c>
      <c r="B32" s="17" t="s">
        <v>32</v>
      </c>
      <c r="C32" s="17" t="s">
        <v>31</v>
      </c>
      <c r="D32" s="17" t="s">
        <v>5437</v>
      </c>
      <c r="E32" s="17" t="s">
        <v>3938</v>
      </c>
      <c r="F32" s="17" t="s">
        <v>3216</v>
      </c>
      <c r="G32" s="17" t="s">
        <v>3289</v>
      </c>
      <c r="H32" s="17" t="s">
        <v>3217</v>
      </c>
      <c r="I32" s="17" t="s">
        <v>5438</v>
      </c>
      <c r="J32" s="22">
        <v>83425</v>
      </c>
      <c r="K32" s="17" t="s">
        <v>193</v>
      </c>
      <c r="L32" s="19">
        <v>36802</v>
      </c>
      <c r="M32" s="50">
        <v>38272</v>
      </c>
      <c r="N32" s="12" t="s">
        <v>4404</v>
      </c>
    </row>
    <row r="33" spans="1:14" s="12" customFormat="1" x14ac:dyDescent="0.25">
      <c r="A33" s="17" t="s">
        <v>34</v>
      </c>
      <c r="B33" s="17" t="s">
        <v>36</v>
      </c>
      <c r="C33" s="17" t="s">
        <v>35</v>
      </c>
      <c r="D33" s="17" t="s">
        <v>3219</v>
      </c>
      <c r="E33" s="17" t="s">
        <v>3189</v>
      </c>
      <c r="F33" s="17" t="s">
        <v>3220</v>
      </c>
      <c r="G33" s="17" t="s">
        <v>3239</v>
      </c>
      <c r="H33" s="17" t="s">
        <v>3221</v>
      </c>
      <c r="I33" s="17" t="s">
        <v>3222</v>
      </c>
      <c r="J33" s="22">
        <v>85801</v>
      </c>
      <c r="K33" s="17" t="s">
        <v>193</v>
      </c>
      <c r="L33" s="19">
        <v>36805</v>
      </c>
      <c r="M33" s="50">
        <v>37839</v>
      </c>
      <c r="N33" s="12" t="s">
        <v>4404</v>
      </c>
    </row>
    <row r="34" spans="1:14" s="12" customFormat="1" x14ac:dyDescent="0.25">
      <c r="A34" s="17" t="s">
        <v>34</v>
      </c>
      <c r="B34" s="17" t="s">
        <v>36</v>
      </c>
      <c r="C34" s="17" t="s">
        <v>35</v>
      </c>
      <c r="D34" s="17" t="s">
        <v>3219</v>
      </c>
      <c r="E34" s="17" t="s">
        <v>3189</v>
      </c>
      <c r="F34" s="17" t="s">
        <v>3220</v>
      </c>
      <c r="G34" s="17" t="s">
        <v>3239</v>
      </c>
      <c r="H34" s="17" t="s">
        <v>3221</v>
      </c>
      <c r="I34" s="17" t="s">
        <v>3387</v>
      </c>
      <c r="J34" s="22">
        <v>85799</v>
      </c>
      <c r="K34" s="17" t="s">
        <v>193</v>
      </c>
      <c r="L34" s="19">
        <v>36805</v>
      </c>
      <c r="M34" s="50">
        <v>37839</v>
      </c>
      <c r="N34" s="12" t="s">
        <v>4404</v>
      </c>
    </row>
    <row r="35" spans="1:14" s="12" customFormat="1" x14ac:dyDescent="0.25">
      <c r="A35" s="17" t="s">
        <v>34</v>
      </c>
      <c r="B35" s="17" t="s">
        <v>36</v>
      </c>
      <c r="C35" s="17" t="s">
        <v>35</v>
      </c>
      <c r="D35" s="17" t="s">
        <v>3219</v>
      </c>
      <c r="E35" s="17" t="s">
        <v>3189</v>
      </c>
      <c r="F35" s="17" t="s">
        <v>3220</v>
      </c>
      <c r="G35" s="17" t="s">
        <v>3239</v>
      </c>
      <c r="H35" s="17" t="s">
        <v>3221</v>
      </c>
      <c r="I35" s="17" t="s">
        <v>3496</v>
      </c>
      <c r="J35" s="22">
        <v>85800</v>
      </c>
      <c r="K35" s="17" t="s">
        <v>193</v>
      </c>
      <c r="L35" s="19">
        <v>36805</v>
      </c>
      <c r="M35" s="50">
        <v>37839</v>
      </c>
      <c r="N35" s="12" t="s">
        <v>4404</v>
      </c>
    </row>
    <row r="36" spans="1:14" s="12" customFormat="1" x14ac:dyDescent="0.25">
      <c r="A36" s="17" t="s">
        <v>38</v>
      </c>
      <c r="B36" s="17" t="s">
        <v>39</v>
      </c>
      <c r="C36" s="17" t="s">
        <v>7</v>
      </c>
      <c r="D36" s="17" t="s">
        <v>3223</v>
      </c>
      <c r="E36" s="17" t="s">
        <v>3189</v>
      </c>
      <c r="F36" s="17" t="s">
        <v>3224</v>
      </c>
      <c r="G36" s="17" t="s">
        <v>3468</v>
      </c>
      <c r="H36" s="17" t="s">
        <v>3225</v>
      </c>
      <c r="I36" s="17" t="s">
        <v>3226</v>
      </c>
      <c r="J36" s="22">
        <v>82970</v>
      </c>
      <c r="K36" s="17" t="s">
        <v>193</v>
      </c>
      <c r="L36" s="19">
        <v>37341</v>
      </c>
      <c r="M36" s="50">
        <v>37749</v>
      </c>
      <c r="N36" s="12" t="s">
        <v>4404</v>
      </c>
    </row>
    <row r="37" spans="1:14" s="12" customFormat="1" x14ac:dyDescent="0.25">
      <c r="A37" s="17" t="s">
        <v>41</v>
      </c>
      <c r="B37" s="17" t="s">
        <v>43</v>
      </c>
      <c r="C37" s="17" t="s">
        <v>42</v>
      </c>
      <c r="D37" s="17" t="s">
        <v>3227</v>
      </c>
      <c r="E37" s="17" t="s">
        <v>3189</v>
      </c>
      <c r="F37" s="17" t="s">
        <v>3228</v>
      </c>
      <c r="G37" s="17" t="s">
        <v>3468</v>
      </c>
      <c r="H37" s="17" t="s">
        <v>3229</v>
      </c>
      <c r="I37" s="17" t="s">
        <v>3230</v>
      </c>
      <c r="J37" s="22">
        <v>82654</v>
      </c>
      <c r="K37" s="17" t="s">
        <v>193</v>
      </c>
      <c r="L37" s="19">
        <v>36830</v>
      </c>
      <c r="M37" s="50">
        <v>37446</v>
      </c>
      <c r="N37" s="12" t="s">
        <v>4404</v>
      </c>
    </row>
    <row r="38" spans="1:14" s="12" customFormat="1" x14ac:dyDescent="0.25">
      <c r="A38" s="17" t="s">
        <v>44</v>
      </c>
      <c r="B38" s="17" t="s">
        <v>46</v>
      </c>
      <c r="C38" s="17" t="s">
        <v>45</v>
      </c>
      <c r="D38" s="17" t="s">
        <v>3231</v>
      </c>
      <c r="E38" s="17" t="s">
        <v>3189</v>
      </c>
      <c r="F38" s="17" t="s">
        <v>3232</v>
      </c>
      <c r="G38" s="17" t="s">
        <v>3289</v>
      </c>
      <c r="H38" s="17" t="s">
        <v>3233</v>
      </c>
      <c r="I38" s="17" t="s">
        <v>3222</v>
      </c>
      <c r="J38" s="22">
        <v>86140</v>
      </c>
      <c r="K38" s="17" t="s">
        <v>193</v>
      </c>
      <c r="L38" s="19">
        <v>36812</v>
      </c>
      <c r="M38" s="50">
        <v>38246</v>
      </c>
      <c r="N38" s="12" t="s">
        <v>4404</v>
      </c>
    </row>
    <row r="39" spans="1:14" s="12" customFormat="1" x14ac:dyDescent="0.25">
      <c r="A39" s="17" t="s">
        <v>44</v>
      </c>
      <c r="B39" s="17" t="s">
        <v>46</v>
      </c>
      <c r="C39" s="17" t="s">
        <v>45</v>
      </c>
      <c r="D39" s="17" t="s">
        <v>3231</v>
      </c>
      <c r="E39" s="17" t="s">
        <v>3189</v>
      </c>
      <c r="F39" s="17" t="s">
        <v>3232</v>
      </c>
      <c r="G39" s="17" t="s">
        <v>3289</v>
      </c>
      <c r="H39" s="17" t="s">
        <v>3233</v>
      </c>
      <c r="I39" s="17" t="s">
        <v>3496</v>
      </c>
      <c r="J39" s="22">
        <v>86139</v>
      </c>
      <c r="K39" s="17" t="s">
        <v>193</v>
      </c>
      <c r="L39" s="19">
        <v>36812</v>
      </c>
      <c r="M39" s="50">
        <v>38246</v>
      </c>
      <c r="N39" s="12" t="s">
        <v>4404</v>
      </c>
    </row>
    <row r="40" spans="1:14" s="12" customFormat="1" x14ac:dyDescent="0.25">
      <c r="A40" s="17" t="s">
        <v>44</v>
      </c>
      <c r="B40" s="17" t="s">
        <v>46</v>
      </c>
      <c r="C40" s="17" t="s">
        <v>45</v>
      </c>
      <c r="D40" s="17" t="s">
        <v>3231</v>
      </c>
      <c r="E40" s="17" t="s">
        <v>3189</v>
      </c>
      <c r="F40" s="17" t="s">
        <v>3232</v>
      </c>
      <c r="G40" s="17" t="s">
        <v>3289</v>
      </c>
      <c r="H40" s="17" t="s">
        <v>3233</v>
      </c>
      <c r="I40" s="17" t="s">
        <v>3387</v>
      </c>
      <c r="J40" s="22">
        <v>86138</v>
      </c>
      <c r="K40" s="17" t="s">
        <v>193</v>
      </c>
      <c r="L40" s="19">
        <v>36812</v>
      </c>
      <c r="M40" s="50">
        <v>38246</v>
      </c>
      <c r="N40" s="12" t="s">
        <v>4404</v>
      </c>
    </row>
    <row r="41" spans="1:14" s="12" customFormat="1" x14ac:dyDescent="0.25">
      <c r="A41" s="17" t="s">
        <v>47</v>
      </c>
      <c r="B41" s="17" t="s">
        <v>48</v>
      </c>
      <c r="C41" s="17" t="s">
        <v>31</v>
      </c>
      <c r="D41" s="17" t="s">
        <v>3234</v>
      </c>
      <c r="E41" s="17" t="s">
        <v>3189</v>
      </c>
      <c r="F41" s="17" t="s">
        <v>3235</v>
      </c>
      <c r="G41" s="17" t="s">
        <v>3289</v>
      </c>
      <c r="H41" s="17" t="s">
        <v>3236</v>
      </c>
      <c r="I41" s="17" t="s">
        <v>3237</v>
      </c>
      <c r="J41" s="22">
        <v>82682</v>
      </c>
      <c r="K41" s="17" t="s">
        <v>193</v>
      </c>
      <c r="L41" s="19">
        <v>36802</v>
      </c>
      <c r="M41" s="50">
        <v>37804</v>
      </c>
      <c r="N41" s="12" t="s">
        <v>4404</v>
      </c>
    </row>
    <row r="42" spans="1:14" s="12" customFormat="1" x14ac:dyDescent="0.25">
      <c r="A42" s="17" t="s">
        <v>47</v>
      </c>
      <c r="B42" s="17" t="s">
        <v>48</v>
      </c>
      <c r="C42" s="17" t="s">
        <v>31</v>
      </c>
      <c r="D42" s="17" t="s">
        <v>5439</v>
      </c>
      <c r="E42" s="17" t="s">
        <v>3189</v>
      </c>
      <c r="F42" s="17" t="s">
        <v>3235</v>
      </c>
      <c r="G42" s="17" t="s">
        <v>3289</v>
      </c>
      <c r="H42" s="17" t="s">
        <v>3236</v>
      </c>
      <c r="I42" s="17" t="s">
        <v>5440</v>
      </c>
      <c r="J42" s="22">
        <v>82683</v>
      </c>
      <c r="K42" s="17" t="s">
        <v>193</v>
      </c>
      <c r="L42" s="19">
        <v>36802</v>
      </c>
      <c r="M42" s="50">
        <v>37804</v>
      </c>
      <c r="N42" s="12" t="s">
        <v>4404</v>
      </c>
    </row>
    <row r="43" spans="1:14" s="12" customFormat="1" x14ac:dyDescent="0.25">
      <c r="A43" s="17" t="s">
        <v>47</v>
      </c>
      <c r="B43" s="17" t="s">
        <v>48</v>
      </c>
      <c r="C43" s="17" t="s">
        <v>31</v>
      </c>
      <c r="D43" s="17" t="s">
        <v>5441</v>
      </c>
      <c r="E43" s="17" t="s">
        <v>3189</v>
      </c>
      <c r="F43" s="17" t="s">
        <v>3519</v>
      </c>
      <c r="G43" s="17" t="s">
        <v>3289</v>
      </c>
      <c r="H43" s="17" t="s">
        <v>3520</v>
      </c>
      <c r="I43" s="17" t="s">
        <v>5442</v>
      </c>
      <c r="J43" s="22">
        <v>82684</v>
      </c>
      <c r="K43" s="17" t="s">
        <v>193</v>
      </c>
      <c r="L43" s="19">
        <v>36802</v>
      </c>
      <c r="M43" s="50">
        <v>37804</v>
      </c>
      <c r="N43" s="12" t="s">
        <v>4404</v>
      </c>
    </row>
    <row r="44" spans="1:14" s="12" customFormat="1" x14ac:dyDescent="0.25">
      <c r="A44" s="17" t="s">
        <v>47</v>
      </c>
      <c r="B44" s="17" t="s">
        <v>48</v>
      </c>
      <c r="C44" s="17" t="s">
        <v>31</v>
      </c>
      <c r="D44" s="17" t="s">
        <v>5443</v>
      </c>
      <c r="E44" s="17" t="s">
        <v>3189</v>
      </c>
      <c r="F44" s="17" t="s">
        <v>3519</v>
      </c>
      <c r="G44" s="17" t="s">
        <v>3289</v>
      </c>
      <c r="H44" s="17" t="s">
        <v>3236</v>
      </c>
      <c r="I44" s="17" t="s">
        <v>5444</v>
      </c>
      <c r="J44" s="22">
        <v>82685</v>
      </c>
      <c r="K44" s="17" t="s">
        <v>193</v>
      </c>
      <c r="L44" s="19">
        <v>36802</v>
      </c>
      <c r="M44" s="50">
        <v>37804</v>
      </c>
      <c r="N44" s="12" t="s">
        <v>4404</v>
      </c>
    </row>
    <row r="45" spans="1:14" s="12" customFormat="1" x14ac:dyDescent="0.25">
      <c r="A45" s="17" t="s">
        <v>50</v>
      </c>
      <c r="B45" s="17" t="s">
        <v>52</v>
      </c>
      <c r="C45" s="17" t="s">
        <v>51</v>
      </c>
      <c r="D45" s="17" t="s">
        <v>3238</v>
      </c>
      <c r="E45" s="17" t="s">
        <v>3189</v>
      </c>
      <c r="F45" s="17" t="s">
        <v>3239</v>
      </c>
      <c r="G45" s="17" t="s">
        <v>3239</v>
      </c>
      <c r="H45" s="17" t="s">
        <v>3240</v>
      </c>
      <c r="I45" s="17" t="s">
        <v>3238</v>
      </c>
      <c r="J45" s="22">
        <v>85802</v>
      </c>
      <c r="K45" s="17" t="s">
        <v>193</v>
      </c>
      <c r="L45" s="19">
        <v>36438</v>
      </c>
      <c r="M45" s="50">
        <v>37263</v>
      </c>
      <c r="N45" s="12" t="s">
        <v>4404</v>
      </c>
    </row>
    <row r="46" spans="1:14" s="12" customFormat="1" x14ac:dyDescent="0.25">
      <c r="A46" s="17" t="s">
        <v>53</v>
      </c>
      <c r="B46" s="17" t="s">
        <v>54</v>
      </c>
      <c r="C46" s="17" t="s">
        <v>54</v>
      </c>
      <c r="D46" s="17" t="s">
        <v>3241</v>
      </c>
      <c r="E46" s="17" t="s">
        <v>3189</v>
      </c>
      <c r="F46" s="17" t="s">
        <v>3228</v>
      </c>
      <c r="G46" s="17" t="s">
        <v>3468</v>
      </c>
      <c r="H46" s="17" t="s">
        <v>3242</v>
      </c>
      <c r="I46" s="17" t="s">
        <v>3241</v>
      </c>
      <c r="J46" s="22">
        <v>85803</v>
      </c>
      <c r="K46" s="17" t="s">
        <v>193</v>
      </c>
      <c r="L46" s="19">
        <v>36567</v>
      </c>
      <c r="M46" s="50">
        <v>37435</v>
      </c>
      <c r="N46" s="12" t="s">
        <v>4404</v>
      </c>
    </row>
    <row r="47" spans="1:14" s="12" customFormat="1" x14ac:dyDescent="0.25">
      <c r="A47" s="17" t="s">
        <v>55</v>
      </c>
      <c r="B47" s="17" t="s">
        <v>57</v>
      </c>
      <c r="C47" s="17" t="s">
        <v>56</v>
      </c>
      <c r="D47" s="17" t="s">
        <v>3243</v>
      </c>
      <c r="E47" s="17" t="s">
        <v>3189</v>
      </c>
      <c r="F47" s="17" t="s">
        <v>3244</v>
      </c>
      <c r="G47" s="17" t="s">
        <v>4370</v>
      </c>
      <c r="H47" s="17" t="s">
        <v>3245</v>
      </c>
      <c r="I47" s="17" t="s">
        <v>3246</v>
      </c>
      <c r="J47" s="22">
        <v>85805</v>
      </c>
      <c r="K47" s="17" t="s">
        <v>193</v>
      </c>
      <c r="L47" s="19">
        <v>36396</v>
      </c>
      <c r="M47" s="50">
        <v>37260</v>
      </c>
      <c r="N47" s="12" t="s">
        <v>4404</v>
      </c>
    </row>
    <row r="48" spans="1:14" s="12" customFormat="1" x14ac:dyDescent="0.25">
      <c r="A48" s="17" t="s">
        <v>55</v>
      </c>
      <c r="B48" s="17" t="s">
        <v>57</v>
      </c>
      <c r="C48" s="17" t="s">
        <v>56</v>
      </c>
      <c r="D48" s="17" t="s">
        <v>5445</v>
      </c>
      <c r="E48" s="17" t="s">
        <v>3189</v>
      </c>
      <c r="F48" s="17" t="s">
        <v>3656</v>
      </c>
      <c r="G48" s="17" t="s">
        <v>4370</v>
      </c>
      <c r="H48" s="17" t="s">
        <v>3245</v>
      </c>
      <c r="I48" s="17" t="s">
        <v>5446</v>
      </c>
      <c r="J48" s="22">
        <v>85804</v>
      </c>
      <c r="K48" s="17" t="s">
        <v>193</v>
      </c>
      <c r="L48" s="19">
        <v>36396</v>
      </c>
      <c r="M48" s="50">
        <v>37260</v>
      </c>
      <c r="N48" s="12" t="s">
        <v>4404</v>
      </c>
    </row>
    <row r="49" spans="1:14" s="12" customFormat="1" x14ac:dyDescent="0.25">
      <c r="A49" s="17" t="s">
        <v>58</v>
      </c>
      <c r="B49" s="17" t="s">
        <v>60</v>
      </c>
      <c r="C49" s="17" t="s">
        <v>59</v>
      </c>
      <c r="D49" s="17" t="s">
        <v>3247</v>
      </c>
      <c r="E49" s="17" t="s">
        <v>3189</v>
      </c>
      <c r="F49" s="17" t="s">
        <v>3248</v>
      </c>
      <c r="G49" s="17" t="s">
        <v>3269</v>
      </c>
      <c r="H49" s="17" t="s">
        <v>3249</v>
      </c>
      <c r="I49" s="17" t="s">
        <v>3247</v>
      </c>
      <c r="J49" s="22">
        <v>85806</v>
      </c>
      <c r="K49" s="17" t="s">
        <v>193</v>
      </c>
      <c r="L49" s="19">
        <v>36496</v>
      </c>
      <c r="M49" s="50">
        <v>37279</v>
      </c>
      <c r="N49" s="12" t="s">
        <v>4404</v>
      </c>
    </row>
    <row r="50" spans="1:14" s="12" customFormat="1" x14ac:dyDescent="0.25">
      <c r="A50" s="17" t="s">
        <v>58</v>
      </c>
      <c r="B50" s="17" t="s">
        <v>60</v>
      </c>
      <c r="C50" s="17" t="s">
        <v>59</v>
      </c>
      <c r="D50" s="17" t="s">
        <v>5447</v>
      </c>
      <c r="E50" s="17" t="s">
        <v>3189</v>
      </c>
      <c r="F50" s="17" t="s">
        <v>3248</v>
      </c>
      <c r="G50" s="17" t="s">
        <v>3269</v>
      </c>
      <c r="H50" s="17" t="s">
        <v>3249</v>
      </c>
      <c r="I50" s="17" t="s">
        <v>5447</v>
      </c>
      <c r="J50" s="22">
        <v>85807</v>
      </c>
      <c r="K50" s="17" t="s">
        <v>193</v>
      </c>
      <c r="L50" s="19">
        <v>36496</v>
      </c>
      <c r="M50" s="50">
        <v>37279</v>
      </c>
      <c r="N50" s="12" t="s">
        <v>4404</v>
      </c>
    </row>
    <row r="51" spans="1:14" s="12" customFormat="1" x14ac:dyDescent="0.25">
      <c r="A51" s="17" t="s">
        <v>61</v>
      </c>
      <c r="B51" s="17" t="s">
        <v>63</v>
      </c>
      <c r="C51" s="17" t="s">
        <v>62</v>
      </c>
      <c r="D51" s="17" t="s">
        <v>3250</v>
      </c>
      <c r="E51" s="17" t="s">
        <v>3189</v>
      </c>
      <c r="F51" s="17" t="s">
        <v>3251</v>
      </c>
      <c r="G51" s="17" t="s">
        <v>3468</v>
      </c>
      <c r="H51" s="17" t="s">
        <v>3189</v>
      </c>
      <c r="I51" s="17" t="s">
        <v>3250</v>
      </c>
      <c r="J51" s="22">
        <v>86830</v>
      </c>
      <c r="K51" s="17" t="s">
        <v>193</v>
      </c>
      <c r="L51" s="19">
        <v>36521</v>
      </c>
      <c r="M51" s="50">
        <v>37062</v>
      </c>
      <c r="N51" s="12" t="s">
        <v>4404</v>
      </c>
    </row>
    <row r="52" spans="1:14" s="12" customFormat="1" x14ac:dyDescent="0.25">
      <c r="A52" s="17" t="s">
        <v>61</v>
      </c>
      <c r="B52" s="17" t="s">
        <v>63</v>
      </c>
      <c r="C52" s="17" t="s">
        <v>62</v>
      </c>
      <c r="D52" s="17" t="s">
        <v>5448</v>
      </c>
      <c r="E52" s="17" t="s">
        <v>3189</v>
      </c>
      <c r="F52" s="17" t="s">
        <v>3441</v>
      </c>
      <c r="G52" s="17" t="s">
        <v>3468</v>
      </c>
      <c r="H52" s="17" t="s">
        <v>3189</v>
      </c>
      <c r="I52" s="17" t="s">
        <v>5448</v>
      </c>
      <c r="J52" s="22">
        <v>86829</v>
      </c>
      <c r="K52" s="17" t="s">
        <v>193</v>
      </c>
      <c r="L52" s="19">
        <v>36521</v>
      </c>
      <c r="M52" s="50">
        <v>37062</v>
      </c>
      <c r="N52" s="12" t="s">
        <v>4404</v>
      </c>
    </row>
    <row r="53" spans="1:14" s="12" customFormat="1" x14ac:dyDescent="0.25">
      <c r="A53" s="17" t="s">
        <v>61</v>
      </c>
      <c r="B53" s="17" t="s">
        <v>63</v>
      </c>
      <c r="C53" s="17" t="s">
        <v>62</v>
      </c>
      <c r="D53" s="17" t="s">
        <v>5449</v>
      </c>
      <c r="E53" s="17" t="s">
        <v>3189</v>
      </c>
      <c r="F53" s="17" t="s">
        <v>3353</v>
      </c>
      <c r="G53" s="17" t="s">
        <v>3468</v>
      </c>
      <c r="H53" s="17" t="s">
        <v>3189</v>
      </c>
      <c r="I53" s="17" t="s">
        <v>5449</v>
      </c>
      <c r="J53" s="22">
        <v>86832</v>
      </c>
      <c r="K53" s="17" t="s">
        <v>193</v>
      </c>
      <c r="L53" s="19">
        <v>36521</v>
      </c>
      <c r="M53" s="50">
        <v>37062</v>
      </c>
      <c r="N53" s="12" t="s">
        <v>4404</v>
      </c>
    </row>
    <row r="54" spans="1:14" s="12" customFormat="1" x14ac:dyDescent="0.25">
      <c r="A54" s="17" t="s">
        <v>61</v>
      </c>
      <c r="B54" s="17" t="s">
        <v>63</v>
      </c>
      <c r="C54" s="17" t="s">
        <v>62</v>
      </c>
      <c r="D54" s="17" t="s">
        <v>5450</v>
      </c>
      <c r="E54" s="17" t="s">
        <v>3189</v>
      </c>
      <c r="F54" s="17" t="s">
        <v>3441</v>
      </c>
      <c r="G54" s="17" t="s">
        <v>3468</v>
      </c>
      <c r="H54" s="17" t="s">
        <v>3189</v>
      </c>
      <c r="I54" s="17" t="s">
        <v>5450</v>
      </c>
      <c r="J54" s="22">
        <v>86833</v>
      </c>
      <c r="K54" s="17" t="s">
        <v>193</v>
      </c>
      <c r="L54" s="19">
        <v>36521</v>
      </c>
      <c r="M54" s="50">
        <v>37062</v>
      </c>
      <c r="N54" s="12" t="s">
        <v>4404</v>
      </c>
    </row>
    <row r="55" spans="1:14" s="12" customFormat="1" x14ac:dyDescent="0.25">
      <c r="A55" s="17" t="s">
        <v>61</v>
      </c>
      <c r="B55" s="17" t="s">
        <v>63</v>
      </c>
      <c r="C55" s="17" t="s">
        <v>62</v>
      </c>
      <c r="D55" s="17" t="s">
        <v>5451</v>
      </c>
      <c r="E55" s="17" t="s">
        <v>3189</v>
      </c>
      <c r="F55" s="17" t="s">
        <v>3251</v>
      </c>
      <c r="G55" s="17" t="s">
        <v>3468</v>
      </c>
      <c r="H55" s="17" t="s">
        <v>3189</v>
      </c>
      <c r="I55" s="17" t="s">
        <v>5451</v>
      </c>
      <c r="J55" s="22">
        <v>86831</v>
      </c>
      <c r="K55" s="17" t="s">
        <v>193</v>
      </c>
      <c r="L55" s="19">
        <v>36521</v>
      </c>
      <c r="M55" s="50">
        <v>37062</v>
      </c>
      <c r="N55" s="12" t="s">
        <v>4404</v>
      </c>
    </row>
    <row r="56" spans="1:14" s="12" customFormat="1" x14ac:dyDescent="0.25">
      <c r="A56" s="17" t="s">
        <v>61</v>
      </c>
      <c r="B56" s="17" t="s">
        <v>63</v>
      </c>
      <c r="C56" s="17" t="s">
        <v>62</v>
      </c>
      <c r="D56" s="17" t="s">
        <v>5452</v>
      </c>
      <c r="E56" s="17" t="s">
        <v>3189</v>
      </c>
      <c r="F56" s="17" t="s">
        <v>3353</v>
      </c>
      <c r="G56" s="17" t="s">
        <v>3468</v>
      </c>
      <c r="H56" s="17" t="s">
        <v>3189</v>
      </c>
      <c r="I56" s="17" t="s">
        <v>5452</v>
      </c>
      <c r="J56" s="22">
        <v>86835</v>
      </c>
      <c r="K56" s="17" t="s">
        <v>193</v>
      </c>
      <c r="L56" s="19">
        <v>36521</v>
      </c>
      <c r="M56" s="50">
        <v>37062</v>
      </c>
      <c r="N56" s="12" t="s">
        <v>4404</v>
      </c>
    </row>
    <row r="57" spans="1:14" s="12" customFormat="1" x14ac:dyDescent="0.25">
      <c r="A57" s="17" t="s">
        <v>61</v>
      </c>
      <c r="B57" s="17" t="s">
        <v>63</v>
      </c>
      <c r="C57" s="17" t="s">
        <v>62</v>
      </c>
      <c r="D57" s="17" t="s">
        <v>5453</v>
      </c>
      <c r="E57" s="17" t="s">
        <v>3189</v>
      </c>
      <c r="F57" s="17" t="s">
        <v>3353</v>
      </c>
      <c r="G57" s="17" t="s">
        <v>3468</v>
      </c>
      <c r="H57" s="17" t="s">
        <v>3189</v>
      </c>
      <c r="I57" s="17" t="s">
        <v>5453</v>
      </c>
      <c r="J57" s="22">
        <v>86836</v>
      </c>
      <c r="K57" s="17" t="s">
        <v>193</v>
      </c>
      <c r="L57" s="19">
        <v>36521</v>
      </c>
      <c r="M57" s="50">
        <v>37062</v>
      </c>
      <c r="N57" s="12" t="s">
        <v>4404</v>
      </c>
    </row>
    <row r="58" spans="1:14" s="12" customFormat="1" x14ac:dyDescent="0.25">
      <c r="A58" s="17" t="s">
        <v>61</v>
      </c>
      <c r="B58" s="17" t="s">
        <v>63</v>
      </c>
      <c r="C58" s="17" t="s">
        <v>62</v>
      </c>
      <c r="D58" s="17" t="s">
        <v>5454</v>
      </c>
      <c r="E58" s="17" t="s">
        <v>3189</v>
      </c>
      <c r="F58" s="17" t="s">
        <v>3441</v>
      </c>
      <c r="G58" s="17" t="s">
        <v>3468</v>
      </c>
      <c r="H58" s="17" t="s">
        <v>3189</v>
      </c>
      <c r="I58" s="17" t="s">
        <v>5454</v>
      </c>
      <c r="J58" s="22">
        <v>86837</v>
      </c>
      <c r="K58" s="17" t="s">
        <v>193</v>
      </c>
      <c r="L58" s="19">
        <v>36521</v>
      </c>
      <c r="M58" s="50">
        <v>37062</v>
      </c>
      <c r="N58" s="12" t="s">
        <v>4404</v>
      </c>
    </row>
    <row r="59" spans="1:14" s="12" customFormat="1" x14ac:dyDescent="0.25">
      <c r="A59" s="17" t="s">
        <v>61</v>
      </c>
      <c r="B59" s="17" t="s">
        <v>63</v>
      </c>
      <c r="C59" s="17" t="s">
        <v>62</v>
      </c>
      <c r="D59" s="17" t="s">
        <v>5455</v>
      </c>
      <c r="E59" s="17" t="s">
        <v>3189</v>
      </c>
      <c r="F59" s="17" t="s">
        <v>3353</v>
      </c>
      <c r="G59" s="17" t="s">
        <v>3468</v>
      </c>
      <c r="H59" s="17" t="s">
        <v>3189</v>
      </c>
      <c r="I59" s="17" t="s">
        <v>5455</v>
      </c>
      <c r="J59" s="22">
        <v>86834</v>
      </c>
      <c r="K59" s="17" t="s">
        <v>193</v>
      </c>
      <c r="L59" s="19">
        <v>36521</v>
      </c>
      <c r="M59" s="50">
        <v>37062</v>
      </c>
      <c r="N59" s="12" t="s">
        <v>4404</v>
      </c>
    </row>
    <row r="60" spans="1:14" s="12" customFormat="1" x14ac:dyDescent="0.25">
      <c r="A60" s="17" t="s">
        <v>64</v>
      </c>
      <c r="B60" s="17" t="s">
        <v>66</v>
      </c>
      <c r="C60" s="17" t="s">
        <v>65</v>
      </c>
      <c r="D60" s="17" t="s">
        <v>3252</v>
      </c>
      <c r="E60" s="17" t="s">
        <v>3189</v>
      </c>
      <c r="F60" s="17" t="s">
        <v>3239</v>
      </c>
      <c r="G60" s="17" t="s">
        <v>3239</v>
      </c>
      <c r="H60" s="17" t="s">
        <v>3253</v>
      </c>
      <c r="I60" s="17" t="s">
        <v>3254</v>
      </c>
      <c r="J60" s="22">
        <v>85665</v>
      </c>
      <c r="K60" s="17" t="s">
        <v>193</v>
      </c>
      <c r="L60" s="19">
        <v>36749</v>
      </c>
      <c r="M60" s="50">
        <v>37307</v>
      </c>
      <c r="N60" s="12" t="s">
        <v>4404</v>
      </c>
    </row>
    <row r="61" spans="1:14" s="12" customFormat="1" x14ac:dyDescent="0.25">
      <c r="A61" s="17" t="s">
        <v>64</v>
      </c>
      <c r="B61" s="17" t="s">
        <v>66</v>
      </c>
      <c r="C61" s="17" t="s">
        <v>65</v>
      </c>
      <c r="D61" s="17" t="s">
        <v>3252</v>
      </c>
      <c r="E61" s="17" t="s">
        <v>3189</v>
      </c>
      <c r="F61" s="17" t="s">
        <v>3239</v>
      </c>
      <c r="G61" s="17" t="s">
        <v>3239</v>
      </c>
      <c r="H61" s="17" t="s">
        <v>3253</v>
      </c>
      <c r="I61" s="17" t="s">
        <v>5456</v>
      </c>
      <c r="J61" s="23">
        <v>85664</v>
      </c>
      <c r="K61" s="17" t="s">
        <v>193</v>
      </c>
      <c r="L61" s="20">
        <v>36749</v>
      </c>
      <c r="M61" s="50">
        <v>37307</v>
      </c>
      <c r="N61" s="12" t="s">
        <v>4404</v>
      </c>
    </row>
    <row r="62" spans="1:14" s="12" customFormat="1" x14ac:dyDescent="0.25">
      <c r="A62" s="17" t="s">
        <v>68</v>
      </c>
      <c r="B62" s="17" t="s">
        <v>70</v>
      </c>
      <c r="C62" s="17" t="s">
        <v>69</v>
      </c>
      <c r="D62" s="17" t="s">
        <v>3255</v>
      </c>
      <c r="E62" s="17" t="s">
        <v>3189</v>
      </c>
      <c r="F62" s="17" t="s">
        <v>3256</v>
      </c>
      <c r="G62" s="17" t="s">
        <v>3330</v>
      </c>
      <c r="H62" s="17" t="s">
        <v>3257</v>
      </c>
      <c r="I62" s="17" t="s">
        <v>3258</v>
      </c>
      <c r="J62" s="22">
        <v>82482</v>
      </c>
      <c r="K62" s="17" t="s">
        <v>193</v>
      </c>
      <c r="L62" s="19">
        <v>36591</v>
      </c>
      <c r="M62" s="50">
        <v>37166</v>
      </c>
      <c r="N62" s="12" t="s">
        <v>4404</v>
      </c>
    </row>
    <row r="63" spans="1:14" s="12" customFormat="1" x14ac:dyDescent="0.25">
      <c r="A63" s="17" t="s">
        <v>68</v>
      </c>
      <c r="B63" s="17" t="s">
        <v>70</v>
      </c>
      <c r="C63" s="17" t="s">
        <v>69</v>
      </c>
      <c r="D63" s="17" t="s">
        <v>5457</v>
      </c>
      <c r="E63" s="17" t="s">
        <v>3189</v>
      </c>
      <c r="F63" s="17" t="s">
        <v>3256</v>
      </c>
      <c r="G63" s="17" t="s">
        <v>3330</v>
      </c>
      <c r="H63" s="17" t="s">
        <v>3257</v>
      </c>
      <c r="I63" s="17" t="s">
        <v>5458</v>
      </c>
      <c r="J63" s="22">
        <v>82481</v>
      </c>
      <c r="K63" s="17" t="s">
        <v>193</v>
      </c>
      <c r="L63" s="19">
        <v>36591</v>
      </c>
      <c r="M63" s="50">
        <v>37166</v>
      </c>
      <c r="N63" s="12" t="s">
        <v>4404</v>
      </c>
    </row>
    <row r="64" spans="1:14" s="12" customFormat="1" x14ac:dyDescent="0.25">
      <c r="A64" s="17" t="s">
        <v>71</v>
      </c>
      <c r="B64" s="17" t="s">
        <v>72</v>
      </c>
      <c r="C64" s="17" t="s">
        <v>69</v>
      </c>
      <c r="D64" s="17" t="s">
        <v>3259</v>
      </c>
      <c r="E64" s="17" t="s">
        <v>3189</v>
      </c>
      <c r="F64" s="17" t="s">
        <v>3260</v>
      </c>
      <c r="G64" s="17" t="s">
        <v>4246</v>
      </c>
      <c r="H64" s="17" t="s">
        <v>3261</v>
      </c>
      <c r="I64" s="17" t="s">
        <v>3262</v>
      </c>
      <c r="J64" s="22">
        <v>82690</v>
      </c>
      <c r="K64" s="17" t="s">
        <v>193</v>
      </c>
      <c r="L64" s="19">
        <v>36474</v>
      </c>
      <c r="M64" s="50">
        <v>37705</v>
      </c>
      <c r="N64" s="12" t="s">
        <v>4404</v>
      </c>
    </row>
    <row r="65" spans="1:14" s="12" customFormat="1" x14ac:dyDescent="0.25">
      <c r="A65" s="17" t="s">
        <v>71</v>
      </c>
      <c r="B65" s="17" t="s">
        <v>72</v>
      </c>
      <c r="C65" s="17" t="s">
        <v>69</v>
      </c>
      <c r="D65" s="17" t="s">
        <v>5459</v>
      </c>
      <c r="E65" s="17" t="s">
        <v>3189</v>
      </c>
      <c r="F65" s="17" t="s">
        <v>3260</v>
      </c>
      <c r="G65" s="17" t="s">
        <v>4246</v>
      </c>
      <c r="H65" s="17" t="s">
        <v>3261</v>
      </c>
      <c r="I65" s="17" t="s">
        <v>5460</v>
      </c>
      <c r="J65" s="22">
        <v>82692</v>
      </c>
      <c r="K65" s="17" t="s">
        <v>193</v>
      </c>
      <c r="L65" s="19">
        <v>36474</v>
      </c>
      <c r="M65" s="50">
        <v>37705</v>
      </c>
      <c r="N65" s="12" t="s">
        <v>4404</v>
      </c>
    </row>
    <row r="66" spans="1:14" s="12" customFormat="1" x14ac:dyDescent="0.25">
      <c r="A66" s="17" t="s">
        <v>71</v>
      </c>
      <c r="B66" s="17" t="s">
        <v>72</v>
      </c>
      <c r="C66" s="17" t="s">
        <v>69</v>
      </c>
      <c r="D66" s="17" t="s">
        <v>5461</v>
      </c>
      <c r="E66" s="17" t="s">
        <v>3189</v>
      </c>
      <c r="F66" s="17" t="s">
        <v>3260</v>
      </c>
      <c r="G66" s="17" t="s">
        <v>4246</v>
      </c>
      <c r="H66" s="17" t="s">
        <v>3261</v>
      </c>
      <c r="I66" s="17" t="s">
        <v>5462</v>
      </c>
      <c r="J66" s="22">
        <v>82691</v>
      </c>
      <c r="K66" s="17" t="s">
        <v>193</v>
      </c>
      <c r="L66" s="19">
        <v>36474</v>
      </c>
      <c r="M66" s="50">
        <v>37705</v>
      </c>
      <c r="N66" s="12" t="s">
        <v>4404</v>
      </c>
    </row>
    <row r="67" spans="1:14" s="12" customFormat="1" x14ac:dyDescent="0.25">
      <c r="A67" s="17" t="s">
        <v>71</v>
      </c>
      <c r="B67" s="17" t="s">
        <v>72</v>
      </c>
      <c r="C67" s="17" t="s">
        <v>69</v>
      </c>
      <c r="D67" s="17" t="s">
        <v>5463</v>
      </c>
      <c r="E67" s="17" t="s">
        <v>3189</v>
      </c>
      <c r="F67" s="17" t="s">
        <v>3260</v>
      </c>
      <c r="G67" s="17" t="s">
        <v>4246</v>
      </c>
      <c r="H67" s="17" t="s">
        <v>3261</v>
      </c>
      <c r="I67" s="17" t="s">
        <v>5464</v>
      </c>
      <c r="J67" s="22">
        <v>82689</v>
      </c>
      <c r="K67" s="17" t="s">
        <v>193</v>
      </c>
      <c r="L67" s="19">
        <v>36474</v>
      </c>
      <c r="M67" s="50">
        <v>37705</v>
      </c>
      <c r="N67" s="12" t="s">
        <v>4404</v>
      </c>
    </row>
    <row r="68" spans="1:14" s="12" customFormat="1" x14ac:dyDescent="0.25">
      <c r="A68" s="17" t="s">
        <v>74</v>
      </c>
      <c r="B68" s="17" t="s">
        <v>76</v>
      </c>
      <c r="C68" s="17" t="s">
        <v>75</v>
      </c>
      <c r="D68" s="17" t="s">
        <v>3263</v>
      </c>
      <c r="E68" s="17" t="s">
        <v>3215</v>
      </c>
      <c r="F68" s="17" t="s">
        <v>3264</v>
      </c>
      <c r="G68" s="17" t="s">
        <v>3340</v>
      </c>
      <c r="H68" s="17" t="s">
        <v>3265</v>
      </c>
      <c r="I68" s="17" t="s">
        <v>3266</v>
      </c>
      <c r="J68" s="22">
        <v>82401</v>
      </c>
      <c r="K68" s="17" t="s">
        <v>193</v>
      </c>
      <c r="L68" s="19">
        <v>36432</v>
      </c>
      <c r="M68" s="50">
        <v>37493</v>
      </c>
      <c r="N68" s="12" t="s">
        <v>4404</v>
      </c>
    </row>
    <row r="69" spans="1:14" s="12" customFormat="1" x14ac:dyDescent="0.25">
      <c r="A69" s="17" t="s">
        <v>74</v>
      </c>
      <c r="B69" s="17" t="s">
        <v>76</v>
      </c>
      <c r="C69" s="17" t="s">
        <v>75</v>
      </c>
      <c r="D69" s="17" t="s">
        <v>5465</v>
      </c>
      <c r="E69" s="17" t="s">
        <v>3938</v>
      </c>
      <c r="F69" s="17" t="s">
        <v>3264</v>
      </c>
      <c r="G69" s="17" t="s">
        <v>3340</v>
      </c>
      <c r="H69" s="17" t="s">
        <v>3265</v>
      </c>
      <c r="I69" s="17" t="s">
        <v>5466</v>
      </c>
      <c r="J69" s="22">
        <v>82402</v>
      </c>
      <c r="K69" s="17" t="s">
        <v>193</v>
      </c>
      <c r="L69" s="19">
        <v>36432</v>
      </c>
      <c r="M69" s="50">
        <v>37493</v>
      </c>
      <c r="N69" s="12" t="s">
        <v>4404</v>
      </c>
    </row>
    <row r="70" spans="1:14" s="12" customFormat="1" x14ac:dyDescent="0.25">
      <c r="A70" s="17" t="s">
        <v>74</v>
      </c>
      <c r="B70" s="17" t="s">
        <v>76</v>
      </c>
      <c r="C70" s="17" t="s">
        <v>75</v>
      </c>
      <c r="D70" s="17" t="s">
        <v>5467</v>
      </c>
      <c r="E70" s="17" t="s">
        <v>3305</v>
      </c>
      <c r="F70" s="17" t="s">
        <v>3264</v>
      </c>
      <c r="G70" s="17" t="s">
        <v>3340</v>
      </c>
      <c r="H70" s="17" t="s">
        <v>3265</v>
      </c>
      <c r="I70" s="17" t="s">
        <v>5468</v>
      </c>
      <c r="J70" s="23">
        <v>82400</v>
      </c>
      <c r="K70" s="17" t="s">
        <v>193</v>
      </c>
      <c r="L70" s="19">
        <v>36432</v>
      </c>
      <c r="M70" s="50">
        <v>37493</v>
      </c>
      <c r="N70" s="12" t="s">
        <v>4404</v>
      </c>
    </row>
    <row r="71" spans="1:14" s="12" customFormat="1" x14ac:dyDescent="0.25">
      <c r="A71" s="17" t="s">
        <v>77</v>
      </c>
      <c r="B71" s="17" t="s">
        <v>79</v>
      </c>
      <c r="C71" s="17" t="s">
        <v>78</v>
      </c>
      <c r="D71" s="54"/>
      <c r="E71" s="54"/>
      <c r="F71" s="17" t="s">
        <v>3203</v>
      </c>
      <c r="G71" s="17" t="s">
        <v>3203</v>
      </c>
      <c r="H71" s="17" t="s">
        <v>3267</v>
      </c>
      <c r="I71" s="17"/>
      <c r="J71" s="22">
        <v>85667</v>
      </c>
      <c r="K71" s="17" t="s">
        <v>193</v>
      </c>
      <c r="L71" s="19">
        <v>36574</v>
      </c>
      <c r="M71" s="50">
        <v>37081</v>
      </c>
      <c r="N71" s="12" t="s">
        <v>4404</v>
      </c>
    </row>
    <row r="72" spans="1:14" s="12" customFormat="1" x14ac:dyDescent="0.25">
      <c r="A72" s="34" t="s">
        <v>81</v>
      </c>
      <c r="B72" s="34" t="s">
        <v>83</v>
      </c>
      <c r="C72" s="34" t="s">
        <v>82</v>
      </c>
      <c r="D72" s="55">
        <v>0</v>
      </c>
      <c r="E72" s="55" t="s">
        <v>193</v>
      </c>
      <c r="F72" s="34" t="s">
        <v>3268</v>
      </c>
      <c r="G72" s="34" t="s">
        <v>3269</v>
      </c>
      <c r="H72" s="34" t="s">
        <v>193</v>
      </c>
      <c r="I72" s="34" t="s">
        <v>193</v>
      </c>
      <c r="J72" s="35"/>
      <c r="K72" s="34" t="s">
        <v>193</v>
      </c>
      <c r="L72" s="36">
        <v>36419</v>
      </c>
      <c r="M72" s="50">
        <v>36891</v>
      </c>
      <c r="N72" s="12" t="s">
        <v>4404</v>
      </c>
    </row>
    <row r="73" spans="1:14" s="12" customFormat="1" x14ac:dyDescent="0.25">
      <c r="A73" s="17" t="s">
        <v>84</v>
      </c>
      <c r="B73" s="17" t="s">
        <v>86</v>
      </c>
      <c r="C73" s="17" t="s">
        <v>85</v>
      </c>
      <c r="D73" s="17" t="s">
        <v>3270</v>
      </c>
      <c r="E73" s="17" t="s">
        <v>3271</v>
      </c>
      <c r="F73" s="17" t="s">
        <v>3272</v>
      </c>
      <c r="G73" s="17" t="s">
        <v>3886</v>
      </c>
      <c r="H73" s="17" t="s">
        <v>3273</v>
      </c>
      <c r="I73" s="17" t="s">
        <v>3274</v>
      </c>
      <c r="J73" s="22">
        <v>82454</v>
      </c>
      <c r="K73" s="17" t="s">
        <v>193</v>
      </c>
      <c r="L73" s="19">
        <v>36598</v>
      </c>
      <c r="M73" s="50">
        <v>37061</v>
      </c>
      <c r="N73" s="12" t="s">
        <v>4404</v>
      </c>
    </row>
    <row r="74" spans="1:14" s="12" customFormat="1" x14ac:dyDescent="0.25">
      <c r="A74" s="17" t="s">
        <v>84</v>
      </c>
      <c r="B74" s="17" t="s">
        <v>86</v>
      </c>
      <c r="C74" s="17" t="s">
        <v>85</v>
      </c>
      <c r="D74" s="17" t="s">
        <v>3270</v>
      </c>
      <c r="E74" s="17" t="s">
        <v>5469</v>
      </c>
      <c r="F74" s="17" t="s">
        <v>3272</v>
      </c>
      <c r="G74" s="17" t="s">
        <v>3886</v>
      </c>
      <c r="H74" s="17" t="s">
        <v>3273</v>
      </c>
      <c r="I74" s="17" t="s">
        <v>5470</v>
      </c>
      <c r="J74" s="22">
        <v>82457</v>
      </c>
      <c r="K74" s="17" t="s">
        <v>193</v>
      </c>
      <c r="L74" s="19">
        <v>36598</v>
      </c>
      <c r="M74" s="50">
        <v>37061</v>
      </c>
      <c r="N74" s="12" t="s">
        <v>4404</v>
      </c>
    </row>
    <row r="75" spans="1:14" s="12" customFormat="1" x14ac:dyDescent="0.25">
      <c r="A75" s="17" t="s">
        <v>84</v>
      </c>
      <c r="B75" s="17" t="s">
        <v>86</v>
      </c>
      <c r="C75" s="17" t="s">
        <v>85</v>
      </c>
      <c r="D75" s="17" t="s">
        <v>3270</v>
      </c>
      <c r="E75" s="17" t="s">
        <v>5471</v>
      </c>
      <c r="F75" s="17" t="s">
        <v>3272</v>
      </c>
      <c r="G75" s="17" t="s">
        <v>3886</v>
      </c>
      <c r="H75" s="17" t="s">
        <v>3273</v>
      </c>
      <c r="I75" s="17" t="s">
        <v>5472</v>
      </c>
      <c r="J75" s="22">
        <v>82456</v>
      </c>
      <c r="K75" s="17" t="s">
        <v>193</v>
      </c>
      <c r="L75" s="19">
        <v>36598</v>
      </c>
      <c r="M75" s="50">
        <v>37061</v>
      </c>
      <c r="N75" s="12" t="s">
        <v>4404</v>
      </c>
    </row>
    <row r="76" spans="1:14" s="12" customFormat="1" x14ac:dyDescent="0.25">
      <c r="A76" s="17" t="s">
        <v>84</v>
      </c>
      <c r="B76" s="17" t="s">
        <v>86</v>
      </c>
      <c r="C76" s="17" t="s">
        <v>85</v>
      </c>
      <c r="D76" s="17" t="s">
        <v>3270</v>
      </c>
      <c r="E76" s="17" t="s">
        <v>5061</v>
      </c>
      <c r="F76" s="17" t="s">
        <v>3272</v>
      </c>
      <c r="G76" s="17" t="s">
        <v>3886</v>
      </c>
      <c r="H76" s="17" t="s">
        <v>3273</v>
      </c>
      <c r="I76" s="17" t="s">
        <v>5473</v>
      </c>
      <c r="J76" s="22">
        <v>82445</v>
      </c>
      <c r="K76" s="17" t="s">
        <v>193</v>
      </c>
      <c r="L76" s="19">
        <v>36598</v>
      </c>
      <c r="M76" s="50">
        <v>37061</v>
      </c>
      <c r="N76" s="12" t="s">
        <v>4404</v>
      </c>
    </row>
    <row r="77" spans="1:14" s="12" customFormat="1" x14ac:dyDescent="0.25">
      <c r="A77" s="17" t="s">
        <v>84</v>
      </c>
      <c r="B77" s="17" t="s">
        <v>86</v>
      </c>
      <c r="C77" s="17" t="s">
        <v>85</v>
      </c>
      <c r="D77" s="17" t="s">
        <v>3270</v>
      </c>
      <c r="E77" s="17" t="s">
        <v>5474</v>
      </c>
      <c r="F77" s="17" t="s">
        <v>3272</v>
      </c>
      <c r="G77" s="17" t="s">
        <v>3886</v>
      </c>
      <c r="H77" s="17" t="s">
        <v>3273</v>
      </c>
      <c r="I77" s="17" t="s">
        <v>5475</v>
      </c>
      <c r="J77" s="22">
        <v>82455</v>
      </c>
      <c r="K77" s="17" t="s">
        <v>193</v>
      </c>
      <c r="L77" s="19">
        <v>36598</v>
      </c>
      <c r="M77" s="50">
        <v>37061</v>
      </c>
      <c r="N77" s="12" t="s">
        <v>4404</v>
      </c>
    </row>
    <row r="78" spans="1:14" s="12" customFormat="1" x14ac:dyDescent="0.25">
      <c r="A78" s="17" t="s">
        <v>84</v>
      </c>
      <c r="B78" s="17" t="s">
        <v>86</v>
      </c>
      <c r="C78" s="17" t="s">
        <v>85</v>
      </c>
      <c r="D78" s="17" t="s">
        <v>3270</v>
      </c>
      <c r="E78" s="17" t="s">
        <v>5476</v>
      </c>
      <c r="F78" s="17" t="s">
        <v>3272</v>
      </c>
      <c r="G78" s="17" t="s">
        <v>3886</v>
      </c>
      <c r="H78" s="17" t="s">
        <v>3273</v>
      </c>
      <c r="I78" s="17" t="s">
        <v>5477</v>
      </c>
      <c r="J78" s="22">
        <v>82453</v>
      </c>
      <c r="K78" s="17" t="s">
        <v>193</v>
      </c>
      <c r="L78" s="19">
        <v>36598</v>
      </c>
      <c r="M78" s="50">
        <v>37061</v>
      </c>
      <c r="N78" s="12" t="s">
        <v>4404</v>
      </c>
    </row>
    <row r="79" spans="1:14" s="12" customFormat="1" x14ac:dyDescent="0.25">
      <c r="A79" s="17" t="s">
        <v>84</v>
      </c>
      <c r="B79" s="17" t="s">
        <v>86</v>
      </c>
      <c r="C79" s="17" t="s">
        <v>85</v>
      </c>
      <c r="D79" s="17" t="s">
        <v>3270</v>
      </c>
      <c r="E79" s="17" t="s">
        <v>3194</v>
      </c>
      <c r="F79" s="17" t="s">
        <v>3272</v>
      </c>
      <c r="G79" s="17" t="s">
        <v>3886</v>
      </c>
      <c r="H79" s="17" t="s">
        <v>3273</v>
      </c>
      <c r="I79" s="17" t="s">
        <v>5478</v>
      </c>
      <c r="J79" s="22">
        <v>82452</v>
      </c>
      <c r="K79" s="17" t="s">
        <v>193</v>
      </c>
      <c r="L79" s="19">
        <v>36598</v>
      </c>
      <c r="M79" s="50">
        <v>37061</v>
      </c>
      <c r="N79" s="12" t="s">
        <v>4404</v>
      </c>
    </row>
    <row r="80" spans="1:14" s="12" customFormat="1" x14ac:dyDescent="0.25">
      <c r="A80" s="17" t="s">
        <v>84</v>
      </c>
      <c r="B80" s="17" t="s">
        <v>86</v>
      </c>
      <c r="C80" s="17" t="s">
        <v>85</v>
      </c>
      <c r="D80" s="17" t="s">
        <v>3270</v>
      </c>
      <c r="E80" s="17" t="s">
        <v>4201</v>
      </c>
      <c r="F80" s="17" t="s">
        <v>3272</v>
      </c>
      <c r="G80" s="17" t="s">
        <v>3886</v>
      </c>
      <c r="H80" s="17" t="s">
        <v>3273</v>
      </c>
      <c r="I80" s="17" t="s">
        <v>5479</v>
      </c>
      <c r="J80" s="22">
        <v>82451</v>
      </c>
      <c r="K80" s="17" t="s">
        <v>193</v>
      </c>
      <c r="L80" s="19">
        <v>36598</v>
      </c>
      <c r="M80" s="50">
        <v>37061</v>
      </c>
      <c r="N80" s="12" t="s">
        <v>4404</v>
      </c>
    </row>
    <row r="81" spans="1:14" s="12" customFormat="1" x14ac:dyDescent="0.25">
      <c r="A81" s="17" t="s">
        <v>84</v>
      </c>
      <c r="B81" s="17" t="s">
        <v>86</v>
      </c>
      <c r="C81" s="17" t="s">
        <v>85</v>
      </c>
      <c r="D81" s="17" t="s">
        <v>3270</v>
      </c>
      <c r="E81" s="17" t="s">
        <v>5403</v>
      </c>
      <c r="F81" s="17" t="s">
        <v>3272</v>
      </c>
      <c r="G81" s="17" t="s">
        <v>3886</v>
      </c>
      <c r="H81" s="17" t="s">
        <v>3273</v>
      </c>
      <c r="I81" s="17" t="s">
        <v>5480</v>
      </c>
      <c r="J81" s="22">
        <v>82450</v>
      </c>
      <c r="K81" s="17" t="s">
        <v>193</v>
      </c>
      <c r="L81" s="19">
        <v>36598</v>
      </c>
      <c r="M81" s="50">
        <v>37061</v>
      </c>
      <c r="N81" s="12" t="s">
        <v>4404</v>
      </c>
    </row>
    <row r="82" spans="1:14" s="12" customFormat="1" x14ac:dyDescent="0.25">
      <c r="A82" s="17" t="s">
        <v>84</v>
      </c>
      <c r="B82" s="17" t="s">
        <v>86</v>
      </c>
      <c r="C82" s="17" t="s">
        <v>85</v>
      </c>
      <c r="D82" s="17" t="s">
        <v>3270</v>
      </c>
      <c r="E82" s="17" t="s">
        <v>4644</v>
      </c>
      <c r="F82" s="17" t="s">
        <v>3272</v>
      </c>
      <c r="G82" s="17" t="s">
        <v>3886</v>
      </c>
      <c r="H82" s="17" t="s">
        <v>3273</v>
      </c>
      <c r="I82" s="17" t="s">
        <v>5481</v>
      </c>
      <c r="J82" s="22">
        <v>82446</v>
      </c>
      <c r="K82" s="17" t="s">
        <v>193</v>
      </c>
      <c r="L82" s="19">
        <v>36598</v>
      </c>
      <c r="M82" s="50">
        <v>37061</v>
      </c>
      <c r="N82" s="12" t="s">
        <v>4404</v>
      </c>
    </row>
    <row r="83" spans="1:14" s="12" customFormat="1" x14ac:dyDescent="0.25">
      <c r="A83" s="17" t="s">
        <v>84</v>
      </c>
      <c r="B83" s="17" t="s">
        <v>86</v>
      </c>
      <c r="C83" s="17" t="s">
        <v>85</v>
      </c>
      <c r="D83" s="17" t="s">
        <v>3270</v>
      </c>
      <c r="E83" s="17" t="s">
        <v>3297</v>
      </c>
      <c r="F83" s="17" t="s">
        <v>3272</v>
      </c>
      <c r="G83" s="17" t="s">
        <v>3886</v>
      </c>
      <c r="H83" s="17" t="s">
        <v>3273</v>
      </c>
      <c r="I83" s="17" t="s">
        <v>5482</v>
      </c>
      <c r="J83" s="22">
        <v>82449</v>
      </c>
      <c r="K83" s="17" t="s">
        <v>193</v>
      </c>
      <c r="L83" s="19">
        <v>36598</v>
      </c>
      <c r="M83" s="50">
        <v>37061</v>
      </c>
      <c r="N83" s="12" t="s">
        <v>4404</v>
      </c>
    </row>
    <row r="84" spans="1:14" s="12" customFormat="1" x14ac:dyDescent="0.25">
      <c r="A84" s="17" t="s">
        <v>84</v>
      </c>
      <c r="B84" s="17" t="s">
        <v>86</v>
      </c>
      <c r="C84" s="17" t="s">
        <v>85</v>
      </c>
      <c r="D84" s="17" t="s">
        <v>3270</v>
      </c>
      <c r="E84" s="17" t="s">
        <v>3336</v>
      </c>
      <c r="F84" s="17" t="s">
        <v>3272</v>
      </c>
      <c r="G84" s="17" t="s">
        <v>3886</v>
      </c>
      <c r="H84" s="17" t="s">
        <v>3273</v>
      </c>
      <c r="I84" s="17" t="s">
        <v>5483</v>
      </c>
      <c r="J84" s="22">
        <v>82447</v>
      </c>
      <c r="K84" s="17" t="s">
        <v>193</v>
      </c>
      <c r="L84" s="19">
        <v>36598</v>
      </c>
      <c r="M84" s="50">
        <v>37061</v>
      </c>
      <c r="N84" s="12" t="s">
        <v>4404</v>
      </c>
    </row>
    <row r="85" spans="1:14" s="12" customFormat="1" x14ac:dyDescent="0.25">
      <c r="A85" s="17" t="s">
        <v>84</v>
      </c>
      <c r="B85" s="17" t="s">
        <v>86</v>
      </c>
      <c r="C85" s="17" t="s">
        <v>85</v>
      </c>
      <c r="D85" s="17" t="s">
        <v>3270</v>
      </c>
      <c r="E85" s="17" t="s">
        <v>4147</v>
      </c>
      <c r="F85" s="17" t="s">
        <v>3272</v>
      </c>
      <c r="G85" s="17" t="s">
        <v>3886</v>
      </c>
      <c r="H85" s="17" t="s">
        <v>3273</v>
      </c>
      <c r="I85" s="17" t="s">
        <v>5484</v>
      </c>
      <c r="J85" s="22">
        <v>82448</v>
      </c>
      <c r="K85" s="17" t="s">
        <v>193</v>
      </c>
      <c r="L85" s="19">
        <v>36598</v>
      </c>
      <c r="M85" s="50">
        <v>37061</v>
      </c>
      <c r="N85" s="12" t="s">
        <v>4404</v>
      </c>
    </row>
    <row r="86" spans="1:14" s="12" customFormat="1" x14ac:dyDescent="0.25">
      <c r="A86" s="17" t="s">
        <v>87</v>
      </c>
      <c r="B86" s="17" t="s">
        <v>88</v>
      </c>
      <c r="C86" s="17" t="s">
        <v>85</v>
      </c>
      <c r="D86" s="17" t="s">
        <v>3275</v>
      </c>
      <c r="E86" s="17" t="s">
        <v>3189</v>
      </c>
      <c r="F86" s="17" t="s">
        <v>3276</v>
      </c>
      <c r="G86" s="17" t="s">
        <v>3886</v>
      </c>
      <c r="H86" s="17" t="s">
        <v>3277</v>
      </c>
      <c r="I86" s="17" t="s">
        <v>3278</v>
      </c>
      <c r="J86" s="22">
        <v>82488</v>
      </c>
      <c r="K86" s="17" t="s">
        <v>193</v>
      </c>
      <c r="L86" s="19">
        <v>36507</v>
      </c>
      <c r="M86" s="50">
        <v>37061</v>
      </c>
      <c r="N86" s="12" t="s">
        <v>4404</v>
      </c>
    </row>
    <row r="87" spans="1:14" s="12" customFormat="1" x14ac:dyDescent="0.25">
      <c r="A87" s="17" t="s">
        <v>87</v>
      </c>
      <c r="B87" s="17" t="s">
        <v>88</v>
      </c>
      <c r="C87" s="17" t="s">
        <v>85</v>
      </c>
      <c r="D87" s="17" t="s">
        <v>5485</v>
      </c>
      <c r="E87" s="17" t="s">
        <v>3189</v>
      </c>
      <c r="F87" s="17" t="s">
        <v>3276</v>
      </c>
      <c r="G87" s="17" t="s">
        <v>3886</v>
      </c>
      <c r="H87" s="17" t="s">
        <v>3277</v>
      </c>
      <c r="I87" s="17" t="s">
        <v>5486</v>
      </c>
      <c r="J87" s="22">
        <v>82489</v>
      </c>
      <c r="K87" s="17" t="s">
        <v>193</v>
      </c>
      <c r="L87" s="19">
        <v>36507</v>
      </c>
      <c r="M87" s="50">
        <v>37061</v>
      </c>
      <c r="N87" s="12" t="s">
        <v>4404</v>
      </c>
    </row>
    <row r="88" spans="1:14" s="12" customFormat="1" x14ac:dyDescent="0.25">
      <c r="A88" s="17" t="s">
        <v>87</v>
      </c>
      <c r="B88" s="17" t="s">
        <v>88</v>
      </c>
      <c r="C88" s="17" t="s">
        <v>85</v>
      </c>
      <c r="D88" s="17" t="s">
        <v>5487</v>
      </c>
      <c r="E88" s="17" t="s">
        <v>3189</v>
      </c>
      <c r="F88" s="17" t="s">
        <v>3276</v>
      </c>
      <c r="G88" s="17" t="s">
        <v>3886</v>
      </c>
      <c r="H88" s="17" t="s">
        <v>3277</v>
      </c>
      <c r="I88" s="17" t="s">
        <v>5488</v>
      </c>
      <c r="J88" s="22">
        <v>82483</v>
      </c>
      <c r="K88" s="17" t="s">
        <v>193</v>
      </c>
      <c r="L88" s="19">
        <v>36507</v>
      </c>
      <c r="M88" s="50">
        <v>37061</v>
      </c>
      <c r="N88" s="12" t="s">
        <v>4404</v>
      </c>
    </row>
    <row r="89" spans="1:14" s="12" customFormat="1" x14ac:dyDescent="0.25">
      <c r="A89" s="17" t="s">
        <v>87</v>
      </c>
      <c r="B89" s="17" t="s">
        <v>88</v>
      </c>
      <c r="C89" s="17" t="s">
        <v>85</v>
      </c>
      <c r="D89" s="17" t="s">
        <v>5489</v>
      </c>
      <c r="E89" s="17" t="s">
        <v>3189</v>
      </c>
      <c r="F89" s="17" t="s">
        <v>3276</v>
      </c>
      <c r="G89" s="17" t="s">
        <v>3886</v>
      </c>
      <c r="H89" s="17" t="s">
        <v>3277</v>
      </c>
      <c r="I89" s="17" t="s">
        <v>5490</v>
      </c>
      <c r="J89" s="22">
        <v>82490</v>
      </c>
      <c r="K89" s="17" t="s">
        <v>193</v>
      </c>
      <c r="L89" s="19">
        <v>36507</v>
      </c>
      <c r="M89" s="50">
        <v>37061</v>
      </c>
      <c r="N89" s="12" t="s">
        <v>4404</v>
      </c>
    </row>
    <row r="90" spans="1:14" s="12" customFormat="1" x14ac:dyDescent="0.25">
      <c r="A90" s="17" t="s">
        <v>87</v>
      </c>
      <c r="B90" s="17" t="s">
        <v>88</v>
      </c>
      <c r="C90" s="17" t="s">
        <v>85</v>
      </c>
      <c r="D90" s="17" t="s">
        <v>5491</v>
      </c>
      <c r="E90" s="17" t="s">
        <v>3189</v>
      </c>
      <c r="F90" s="17" t="s">
        <v>3276</v>
      </c>
      <c r="G90" s="17" t="s">
        <v>3886</v>
      </c>
      <c r="H90" s="17" t="s">
        <v>3277</v>
      </c>
      <c r="I90" s="17" t="s">
        <v>5492</v>
      </c>
      <c r="J90" s="22">
        <v>82492</v>
      </c>
      <c r="K90" s="17" t="s">
        <v>193</v>
      </c>
      <c r="L90" s="19">
        <v>36507</v>
      </c>
      <c r="M90" s="50">
        <v>37061</v>
      </c>
      <c r="N90" s="12" t="s">
        <v>4404</v>
      </c>
    </row>
    <row r="91" spans="1:14" s="12" customFormat="1" x14ac:dyDescent="0.25">
      <c r="A91" s="17" t="s">
        <v>87</v>
      </c>
      <c r="B91" s="17" t="s">
        <v>88</v>
      </c>
      <c r="C91" s="17" t="s">
        <v>85</v>
      </c>
      <c r="D91" s="17" t="s">
        <v>5493</v>
      </c>
      <c r="E91" s="17" t="s">
        <v>3189</v>
      </c>
      <c r="F91" s="17" t="s">
        <v>3276</v>
      </c>
      <c r="G91" s="17" t="s">
        <v>3886</v>
      </c>
      <c r="H91" s="17" t="s">
        <v>3277</v>
      </c>
      <c r="I91" s="17" t="s">
        <v>5494</v>
      </c>
      <c r="J91" s="22">
        <v>82491</v>
      </c>
      <c r="K91" s="17" t="s">
        <v>193</v>
      </c>
      <c r="L91" s="19">
        <v>36507</v>
      </c>
      <c r="M91" s="50">
        <v>37061</v>
      </c>
      <c r="N91" s="12" t="s">
        <v>4404</v>
      </c>
    </row>
    <row r="92" spans="1:14" s="12" customFormat="1" x14ac:dyDescent="0.25">
      <c r="A92" s="17" t="s">
        <v>87</v>
      </c>
      <c r="B92" s="17" t="s">
        <v>88</v>
      </c>
      <c r="C92" s="17" t="s">
        <v>85</v>
      </c>
      <c r="D92" s="17" t="s">
        <v>5495</v>
      </c>
      <c r="E92" s="17" t="s">
        <v>3189</v>
      </c>
      <c r="F92" s="17" t="s">
        <v>3276</v>
      </c>
      <c r="G92" s="17" t="s">
        <v>3886</v>
      </c>
      <c r="H92" s="17" t="s">
        <v>3277</v>
      </c>
      <c r="I92" s="17" t="s">
        <v>5496</v>
      </c>
      <c r="J92" s="22">
        <v>82487</v>
      </c>
      <c r="K92" s="17" t="s">
        <v>193</v>
      </c>
      <c r="L92" s="19">
        <v>36507</v>
      </c>
      <c r="M92" s="50">
        <v>37061</v>
      </c>
      <c r="N92" s="12" t="s">
        <v>4404</v>
      </c>
    </row>
    <row r="93" spans="1:14" s="12" customFormat="1" x14ac:dyDescent="0.25">
      <c r="A93" s="17" t="s">
        <v>87</v>
      </c>
      <c r="B93" s="17" t="s">
        <v>88</v>
      </c>
      <c r="C93" s="17" t="s">
        <v>85</v>
      </c>
      <c r="D93" s="17" t="s">
        <v>5497</v>
      </c>
      <c r="E93" s="17" t="s">
        <v>3189</v>
      </c>
      <c r="F93" s="17" t="s">
        <v>3276</v>
      </c>
      <c r="G93" s="17" t="s">
        <v>3886</v>
      </c>
      <c r="H93" s="17" t="s">
        <v>3277</v>
      </c>
      <c r="I93" s="17" t="s">
        <v>5498</v>
      </c>
      <c r="J93" s="22">
        <v>82494</v>
      </c>
      <c r="K93" s="17" t="s">
        <v>193</v>
      </c>
      <c r="L93" s="19">
        <v>36507</v>
      </c>
      <c r="M93" s="50">
        <v>37061</v>
      </c>
      <c r="N93" s="12" t="s">
        <v>4404</v>
      </c>
    </row>
    <row r="94" spans="1:14" s="12" customFormat="1" x14ac:dyDescent="0.25">
      <c r="A94" s="17" t="s">
        <v>87</v>
      </c>
      <c r="B94" s="17" t="s">
        <v>88</v>
      </c>
      <c r="C94" s="17" t="s">
        <v>85</v>
      </c>
      <c r="D94" s="17" t="s">
        <v>5499</v>
      </c>
      <c r="E94" s="17" t="s">
        <v>3189</v>
      </c>
      <c r="F94" s="17" t="s">
        <v>3276</v>
      </c>
      <c r="G94" s="17" t="s">
        <v>3886</v>
      </c>
      <c r="H94" s="17" t="s">
        <v>3277</v>
      </c>
      <c r="I94" s="17" t="s">
        <v>5500</v>
      </c>
      <c r="J94" s="22">
        <v>82486</v>
      </c>
      <c r="K94" s="17" t="s">
        <v>193</v>
      </c>
      <c r="L94" s="19">
        <v>36507</v>
      </c>
      <c r="M94" s="50">
        <v>37061</v>
      </c>
      <c r="N94" s="12" t="s">
        <v>4404</v>
      </c>
    </row>
    <row r="95" spans="1:14" s="12" customFormat="1" x14ac:dyDescent="0.25">
      <c r="A95" s="17" t="s">
        <v>87</v>
      </c>
      <c r="B95" s="17" t="s">
        <v>88</v>
      </c>
      <c r="C95" s="17" t="s">
        <v>85</v>
      </c>
      <c r="D95" s="17" t="s">
        <v>5501</v>
      </c>
      <c r="E95" s="17" t="s">
        <v>3189</v>
      </c>
      <c r="F95" s="17" t="s">
        <v>3276</v>
      </c>
      <c r="G95" s="17" t="s">
        <v>3886</v>
      </c>
      <c r="H95" s="17" t="s">
        <v>3277</v>
      </c>
      <c r="I95" s="17" t="s">
        <v>5502</v>
      </c>
      <c r="J95" s="22">
        <v>82485</v>
      </c>
      <c r="K95" s="17" t="s">
        <v>193</v>
      </c>
      <c r="L95" s="19">
        <v>36507</v>
      </c>
      <c r="M95" s="50">
        <v>37061</v>
      </c>
      <c r="N95" s="12" t="s">
        <v>4404</v>
      </c>
    </row>
    <row r="96" spans="1:14" s="12" customFormat="1" x14ac:dyDescent="0.25">
      <c r="A96" s="17" t="s">
        <v>87</v>
      </c>
      <c r="B96" s="17" t="s">
        <v>88</v>
      </c>
      <c r="C96" s="17" t="s">
        <v>85</v>
      </c>
      <c r="D96" s="17" t="s">
        <v>5503</v>
      </c>
      <c r="E96" s="17" t="s">
        <v>3189</v>
      </c>
      <c r="F96" s="17" t="s">
        <v>3276</v>
      </c>
      <c r="G96" s="17" t="s">
        <v>3886</v>
      </c>
      <c r="H96" s="17" t="s">
        <v>3277</v>
      </c>
      <c r="I96" s="17" t="s">
        <v>5504</v>
      </c>
      <c r="J96" s="22">
        <v>82493</v>
      </c>
      <c r="K96" s="17" t="s">
        <v>193</v>
      </c>
      <c r="L96" s="19">
        <v>36507</v>
      </c>
      <c r="M96" s="50">
        <v>37061</v>
      </c>
      <c r="N96" s="12" t="s">
        <v>4404</v>
      </c>
    </row>
    <row r="97" spans="1:14" s="12" customFormat="1" x14ac:dyDescent="0.25">
      <c r="A97" s="17" t="s">
        <v>87</v>
      </c>
      <c r="B97" s="17" t="s">
        <v>88</v>
      </c>
      <c r="C97" s="17" t="s">
        <v>85</v>
      </c>
      <c r="D97" s="17" t="s">
        <v>5505</v>
      </c>
      <c r="E97" s="17" t="s">
        <v>3189</v>
      </c>
      <c r="F97" s="17" t="s">
        <v>3276</v>
      </c>
      <c r="G97" s="17" t="s">
        <v>3886</v>
      </c>
      <c r="H97" s="17" t="s">
        <v>3277</v>
      </c>
      <c r="I97" s="17" t="s">
        <v>5506</v>
      </c>
      <c r="J97" s="22">
        <v>82484</v>
      </c>
      <c r="K97" s="17" t="s">
        <v>193</v>
      </c>
      <c r="L97" s="19">
        <v>36507</v>
      </c>
      <c r="M97" s="50">
        <v>37061</v>
      </c>
      <c r="N97" s="12" t="s">
        <v>4404</v>
      </c>
    </row>
    <row r="98" spans="1:14" s="12" customFormat="1" x14ac:dyDescent="0.25">
      <c r="A98" s="17" t="s">
        <v>87</v>
      </c>
      <c r="B98" s="17" t="s">
        <v>88</v>
      </c>
      <c r="C98" s="17" t="s">
        <v>85</v>
      </c>
      <c r="D98" s="17" t="s">
        <v>5507</v>
      </c>
      <c r="E98" s="17" t="s">
        <v>3189</v>
      </c>
      <c r="F98" s="17" t="s">
        <v>3276</v>
      </c>
      <c r="G98" s="17" t="s">
        <v>3886</v>
      </c>
      <c r="H98" s="17" t="s">
        <v>3277</v>
      </c>
      <c r="I98" s="17" t="s">
        <v>5508</v>
      </c>
      <c r="J98" s="22">
        <v>82495</v>
      </c>
      <c r="K98" s="17" t="s">
        <v>193</v>
      </c>
      <c r="L98" s="19">
        <v>36507</v>
      </c>
      <c r="M98" s="50">
        <v>37061</v>
      </c>
      <c r="N98" s="12" t="s">
        <v>4404</v>
      </c>
    </row>
    <row r="99" spans="1:14" s="12" customFormat="1" x14ac:dyDescent="0.25">
      <c r="A99" s="17" t="s">
        <v>89</v>
      </c>
      <c r="B99" s="17" t="s">
        <v>91</v>
      </c>
      <c r="C99" s="17" t="s">
        <v>90</v>
      </c>
      <c r="D99" s="17" t="s">
        <v>3279</v>
      </c>
      <c r="E99" s="17" t="s">
        <v>3189</v>
      </c>
      <c r="F99" s="17" t="s">
        <v>3228</v>
      </c>
      <c r="G99" s="17" t="s">
        <v>3468</v>
      </c>
      <c r="H99" s="17" t="s">
        <v>3280</v>
      </c>
      <c r="I99" s="17" t="s">
        <v>3281</v>
      </c>
      <c r="J99" s="22">
        <v>82710</v>
      </c>
      <c r="K99" s="17" t="s">
        <v>193</v>
      </c>
      <c r="L99" s="19">
        <v>36504</v>
      </c>
      <c r="M99" s="50">
        <v>37475</v>
      </c>
      <c r="N99" s="12" t="s">
        <v>4404</v>
      </c>
    </row>
    <row r="100" spans="1:14" s="12" customFormat="1" x14ac:dyDescent="0.25">
      <c r="A100" s="17" t="s">
        <v>89</v>
      </c>
      <c r="B100" s="17" t="s">
        <v>91</v>
      </c>
      <c r="C100" s="17" t="s">
        <v>90</v>
      </c>
      <c r="D100" s="17" t="s">
        <v>5509</v>
      </c>
      <c r="E100" s="17" t="s">
        <v>3189</v>
      </c>
      <c r="F100" s="17" t="s">
        <v>3228</v>
      </c>
      <c r="G100" s="17" t="s">
        <v>3468</v>
      </c>
      <c r="H100" s="17" t="s">
        <v>3280</v>
      </c>
      <c r="I100" s="17" t="s">
        <v>5510</v>
      </c>
      <c r="J100" s="22">
        <v>82712</v>
      </c>
      <c r="K100" s="17" t="s">
        <v>193</v>
      </c>
      <c r="L100" s="19">
        <v>36504</v>
      </c>
      <c r="M100" s="50">
        <v>37475</v>
      </c>
      <c r="N100" s="12" t="s">
        <v>4404</v>
      </c>
    </row>
    <row r="101" spans="1:14" s="12" customFormat="1" x14ac:dyDescent="0.25">
      <c r="A101" s="17" t="s">
        <v>89</v>
      </c>
      <c r="B101" s="17" t="s">
        <v>91</v>
      </c>
      <c r="C101" s="17" t="s">
        <v>90</v>
      </c>
      <c r="D101" s="17" t="s">
        <v>5511</v>
      </c>
      <c r="E101" s="17" t="s">
        <v>3189</v>
      </c>
      <c r="F101" s="17" t="s">
        <v>3228</v>
      </c>
      <c r="G101" s="17" t="s">
        <v>3468</v>
      </c>
      <c r="H101" s="17" t="s">
        <v>3280</v>
      </c>
      <c r="I101" s="17" t="s">
        <v>5512</v>
      </c>
      <c r="J101" s="22">
        <v>82713</v>
      </c>
      <c r="K101" s="17" t="s">
        <v>193</v>
      </c>
      <c r="L101" s="19">
        <v>36504</v>
      </c>
      <c r="M101" s="50">
        <v>37475</v>
      </c>
      <c r="N101" s="12" t="s">
        <v>4404</v>
      </c>
    </row>
    <row r="102" spans="1:14" s="12" customFormat="1" x14ac:dyDescent="0.25">
      <c r="A102" s="17" t="s">
        <v>89</v>
      </c>
      <c r="B102" s="17" t="s">
        <v>91</v>
      </c>
      <c r="C102" s="17" t="s">
        <v>90</v>
      </c>
      <c r="D102" s="17" t="s">
        <v>5513</v>
      </c>
      <c r="E102" s="17" t="s">
        <v>3189</v>
      </c>
      <c r="F102" s="17" t="s">
        <v>3228</v>
      </c>
      <c r="G102" s="17" t="s">
        <v>3468</v>
      </c>
      <c r="H102" s="17" t="s">
        <v>3280</v>
      </c>
      <c r="I102" s="17" t="s">
        <v>5514</v>
      </c>
      <c r="J102" s="22">
        <v>82715</v>
      </c>
      <c r="K102" s="17" t="s">
        <v>193</v>
      </c>
      <c r="L102" s="19">
        <v>36504</v>
      </c>
      <c r="M102" s="50">
        <v>37475</v>
      </c>
      <c r="N102" s="12" t="s">
        <v>4404</v>
      </c>
    </row>
    <row r="103" spans="1:14" s="12" customFormat="1" x14ac:dyDescent="0.25">
      <c r="A103" s="17" t="s">
        <v>89</v>
      </c>
      <c r="B103" s="17" t="s">
        <v>91</v>
      </c>
      <c r="C103" s="17" t="s">
        <v>90</v>
      </c>
      <c r="D103" s="17" t="s">
        <v>5515</v>
      </c>
      <c r="E103" s="17" t="s">
        <v>3189</v>
      </c>
      <c r="F103" s="17" t="s">
        <v>3228</v>
      </c>
      <c r="G103" s="17" t="s">
        <v>3468</v>
      </c>
      <c r="H103" s="17" t="s">
        <v>3280</v>
      </c>
      <c r="I103" s="17" t="s">
        <v>5516</v>
      </c>
      <c r="J103" s="23">
        <v>82709</v>
      </c>
      <c r="K103" s="17" t="s">
        <v>193</v>
      </c>
      <c r="L103" s="19">
        <v>36504</v>
      </c>
      <c r="M103" s="50">
        <v>37475</v>
      </c>
      <c r="N103" s="12" t="s">
        <v>4404</v>
      </c>
    </row>
    <row r="104" spans="1:14" s="12" customFormat="1" x14ac:dyDescent="0.25">
      <c r="A104" s="17" t="s">
        <v>89</v>
      </c>
      <c r="B104" s="17" t="s">
        <v>91</v>
      </c>
      <c r="C104" s="17" t="s">
        <v>90</v>
      </c>
      <c r="D104" s="17" t="s">
        <v>5517</v>
      </c>
      <c r="E104" s="17" t="s">
        <v>3189</v>
      </c>
      <c r="F104" s="17" t="s">
        <v>3228</v>
      </c>
      <c r="G104" s="17" t="s">
        <v>3468</v>
      </c>
      <c r="H104" s="17" t="s">
        <v>3280</v>
      </c>
      <c r="I104" s="17" t="s">
        <v>5518</v>
      </c>
      <c r="J104" s="22">
        <v>82714</v>
      </c>
      <c r="K104" s="17" t="s">
        <v>193</v>
      </c>
      <c r="L104" s="19">
        <v>36504</v>
      </c>
      <c r="M104" s="50">
        <v>37475</v>
      </c>
      <c r="N104" s="12" t="s">
        <v>4404</v>
      </c>
    </row>
    <row r="105" spans="1:14" s="12" customFormat="1" x14ac:dyDescent="0.25">
      <c r="A105" s="17" t="s">
        <v>89</v>
      </c>
      <c r="B105" s="17" t="s">
        <v>91</v>
      </c>
      <c r="C105" s="17" t="s">
        <v>90</v>
      </c>
      <c r="D105" s="17" t="s">
        <v>5519</v>
      </c>
      <c r="E105" s="17" t="s">
        <v>3189</v>
      </c>
      <c r="F105" s="17" t="s">
        <v>3228</v>
      </c>
      <c r="G105" s="17" t="s">
        <v>3468</v>
      </c>
      <c r="H105" s="17" t="s">
        <v>3280</v>
      </c>
      <c r="I105" s="17" t="s">
        <v>5520</v>
      </c>
      <c r="J105" s="22">
        <v>82711</v>
      </c>
      <c r="K105" s="17" t="s">
        <v>193</v>
      </c>
      <c r="L105" s="19">
        <v>36504</v>
      </c>
      <c r="M105" s="50">
        <v>37475</v>
      </c>
      <c r="N105" s="12" t="s">
        <v>4404</v>
      </c>
    </row>
    <row r="106" spans="1:14" s="12" customFormat="1" x14ac:dyDescent="0.25">
      <c r="A106" s="17" t="s">
        <v>92</v>
      </c>
      <c r="B106" s="17" t="s">
        <v>94</v>
      </c>
      <c r="C106" s="17" t="s">
        <v>93</v>
      </c>
      <c r="D106" s="17" t="s">
        <v>3282</v>
      </c>
      <c r="E106" s="17" t="s">
        <v>3189</v>
      </c>
      <c r="F106" s="17" t="s">
        <v>3283</v>
      </c>
      <c r="G106" s="17" t="s">
        <v>4370</v>
      </c>
      <c r="H106" s="17" t="s">
        <v>3284</v>
      </c>
      <c r="I106" s="17" t="s">
        <v>3285</v>
      </c>
      <c r="J106" s="22">
        <v>82502</v>
      </c>
      <c r="K106" s="17" t="s">
        <v>193</v>
      </c>
      <c r="L106" s="19">
        <v>36496</v>
      </c>
      <c r="M106" s="50">
        <v>36861</v>
      </c>
      <c r="N106" s="12" t="s">
        <v>4404</v>
      </c>
    </row>
    <row r="107" spans="1:14" s="12" customFormat="1" x14ac:dyDescent="0.25">
      <c r="A107" s="17" t="s">
        <v>92</v>
      </c>
      <c r="B107" s="17" t="s">
        <v>94</v>
      </c>
      <c r="C107" s="17" t="s">
        <v>93</v>
      </c>
      <c r="D107" s="17" t="s">
        <v>5521</v>
      </c>
      <c r="E107" s="17" t="s">
        <v>3189</v>
      </c>
      <c r="F107" s="17" t="s">
        <v>3283</v>
      </c>
      <c r="G107" s="17" t="s">
        <v>4370</v>
      </c>
      <c r="H107" s="17" t="s">
        <v>3284</v>
      </c>
      <c r="I107" s="17" t="s">
        <v>5522</v>
      </c>
      <c r="J107" s="22">
        <v>82500</v>
      </c>
      <c r="K107" s="17" t="s">
        <v>193</v>
      </c>
      <c r="L107" s="19">
        <v>36496</v>
      </c>
      <c r="M107" s="50">
        <v>36861</v>
      </c>
      <c r="N107" s="12" t="s">
        <v>4404</v>
      </c>
    </row>
    <row r="108" spans="1:14" s="12" customFormat="1" x14ac:dyDescent="0.25">
      <c r="A108" s="17" t="s">
        <v>92</v>
      </c>
      <c r="B108" s="17" t="s">
        <v>94</v>
      </c>
      <c r="C108" s="17" t="s">
        <v>93</v>
      </c>
      <c r="D108" s="17" t="s">
        <v>5523</v>
      </c>
      <c r="E108" s="17" t="s">
        <v>3189</v>
      </c>
      <c r="F108" s="17" t="s">
        <v>3283</v>
      </c>
      <c r="G108" s="17" t="s">
        <v>4370</v>
      </c>
      <c r="H108" s="17" t="s">
        <v>3284</v>
      </c>
      <c r="I108" s="17" t="s">
        <v>5524</v>
      </c>
      <c r="J108" s="22">
        <v>82505</v>
      </c>
      <c r="K108" s="17" t="s">
        <v>193</v>
      </c>
      <c r="L108" s="19">
        <v>36496</v>
      </c>
      <c r="M108" s="50">
        <v>36861</v>
      </c>
      <c r="N108" s="12" t="s">
        <v>4404</v>
      </c>
    </row>
    <row r="109" spans="1:14" s="12" customFormat="1" x14ac:dyDescent="0.25">
      <c r="A109" s="17" t="s">
        <v>92</v>
      </c>
      <c r="B109" s="17" t="s">
        <v>94</v>
      </c>
      <c r="C109" s="17" t="s">
        <v>93</v>
      </c>
      <c r="D109" s="17" t="s">
        <v>5525</v>
      </c>
      <c r="E109" s="17" t="s">
        <v>3189</v>
      </c>
      <c r="F109" s="17" t="s">
        <v>3283</v>
      </c>
      <c r="G109" s="17" t="s">
        <v>4370</v>
      </c>
      <c r="H109" s="17" t="s">
        <v>3284</v>
      </c>
      <c r="I109" s="17" t="s">
        <v>5526</v>
      </c>
      <c r="J109" s="22">
        <v>82501</v>
      </c>
      <c r="K109" s="17" t="s">
        <v>193</v>
      </c>
      <c r="L109" s="19">
        <v>36496</v>
      </c>
      <c r="M109" s="50">
        <v>36861</v>
      </c>
      <c r="N109" s="12" t="s">
        <v>4404</v>
      </c>
    </row>
    <row r="110" spans="1:14" s="12" customFormat="1" x14ac:dyDescent="0.25">
      <c r="A110" s="17" t="s">
        <v>92</v>
      </c>
      <c r="B110" s="17" t="s">
        <v>94</v>
      </c>
      <c r="C110" s="17" t="s">
        <v>93</v>
      </c>
      <c r="D110" s="17" t="s">
        <v>5527</v>
      </c>
      <c r="E110" s="17" t="s">
        <v>3189</v>
      </c>
      <c r="F110" s="17" t="s">
        <v>3283</v>
      </c>
      <c r="G110" s="17" t="s">
        <v>4370</v>
      </c>
      <c r="H110" s="17" t="s">
        <v>3284</v>
      </c>
      <c r="I110" s="17" t="s">
        <v>5528</v>
      </c>
      <c r="J110" s="23">
        <v>82503</v>
      </c>
      <c r="K110" s="17" t="s">
        <v>193</v>
      </c>
      <c r="L110" s="20">
        <v>36496</v>
      </c>
      <c r="M110" s="50">
        <v>36861</v>
      </c>
      <c r="N110" s="12" t="s">
        <v>4404</v>
      </c>
    </row>
    <row r="111" spans="1:14" s="12" customFormat="1" x14ac:dyDescent="0.25">
      <c r="A111" s="17" t="s">
        <v>92</v>
      </c>
      <c r="B111" s="17" t="s">
        <v>94</v>
      </c>
      <c r="C111" s="17" t="s">
        <v>93</v>
      </c>
      <c r="D111" s="17" t="s">
        <v>5529</v>
      </c>
      <c r="E111" s="17" t="s">
        <v>3189</v>
      </c>
      <c r="F111" s="17" t="s">
        <v>3283</v>
      </c>
      <c r="G111" s="17" t="s">
        <v>4370</v>
      </c>
      <c r="H111" s="17" t="s">
        <v>3284</v>
      </c>
      <c r="I111" s="17" t="s">
        <v>5530</v>
      </c>
      <c r="J111" s="23">
        <v>82504</v>
      </c>
      <c r="K111" s="17" t="s">
        <v>193</v>
      </c>
      <c r="L111" s="19">
        <v>36496</v>
      </c>
      <c r="M111" s="50">
        <v>36861</v>
      </c>
      <c r="N111" s="12" t="s">
        <v>4404</v>
      </c>
    </row>
    <row r="112" spans="1:14" s="12" customFormat="1" x14ac:dyDescent="0.25">
      <c r="A112" s="17" t="s">
        <v>92</v>
      </c>
      <c r="B112" s="17" t="s">
        <v>94</v>
      </c>
      <c r="C112" s="17" t="s">
        <v>93</v>
      </c>
      <c r="D112" s="17" t="s">
        <v>5531</v>
      </c>
      <c r="E112" s="17" t="s">
        <v>3189</v>
      </c>
      <c r="F112" s="17" t="s">
        <v>3283</v>
      </c>
      <c r="G112" s="17" t="s">
        <v>4370</v>
      </c>
      <c r="H112" s="17" t="s">
        <v>3284</v>
      </c>
      <c r="I112" s="17" t="s">
        <v>5532</v>
      </c>
      <c r="J112" s="22">
        <v>82506</v>
      </c>
      <c r="K112" s="17" t="s">
        <v>193</v>
      </c>
      <c r="L112" s="19">
        <v>36496</v>
      </c>
      <c r="M112" s="50">
        <v>36861</v>
      </c>
      <c r="N112" s="12" t="s">
        <v>4404</v>
      </c>
    </row>
    <row r="113" spans="1:14" s="12" customFormat="1" x14ac:dyDescent="0.25">
      <c r="A113" s="17" t="s">
        <v>95</v>
      </c>
      <c r="B113" s="17" t="s">
        <v>97</v>
      </c>
      <c r="C113" s="17" t="s">
        <v>96</v>
      </c>
      <c r="D113" s="17" t="s">
        <v>3286</v>
      </c>
      <c r="E113" s="17" t="s">
        <v>3189</v>
      </c>
      <c r="F113" s="17" t="s">
        <v>3195</v>
      </c>
      <c r="G113" s="17" t="s">
        <v>3693</v>
      </c>
      <c r="H113" s="17" t="s">
        <v>3287</v>
      </c>
      <c r="I113" s="17" t="s">
        <v>3288</v>
      </c>
      <c r="J113" s="22">
        <v>82410</v>
      </c>
      <c r="K113" s="17" t="s">
        <v>193</v>
      </c>
      <c r="L113" s="19">
        <v>36403</v>
      </c>
      <c r="M113" s="50">
        <v>36945</v>
      </c>
      <c r="N113" s="12" t="s">
        <v>4404</v>
      </c>
    </row>
    <row r="114" spans="1:14" s="12" customFormat="1" x14ac:dyDescent="0.25">
      <c r="A114" s="34" t="s">
        <v>98</v>
      </c>
      <c r="B114" s="34" t="s">
        <v>100</v>
      </c>
      <c r="C114" s="34" t="s">
        <v>99</v>
      </c>
      <c r="D114" s="55">
        <v>0</v>
      </c>
      <c r="E114" s="55" t="s">
        <v>193</v>
      </c>
      <c r="F114" s="34" t="s">
        <v>3268</v>
      </c>
      <c r="G114" s="34" t="s">
        <v>3289</v>
      </c>
      <c r="H114" s="34" t="s">
        <v>193</v>
      </c>
      <c r="I114" s="34" t="s">
        <v>193</v>
      </c>
      <c r="J114" s="35"/>
      <c r="K114" s="34" t="s">
        <v>193</v>
      </c>
      <c r="L114" s="36">
        <v>36812</v>
      </c>
      <c r="M114" s="50">
        <v>38200</v>
      </c>
      <c r="N114" s="12" t="s">
        <v>4404</v>
      </c>
    </row>
    <row r="115" spans="1:14" s="12" customFormat="1" x14ac:dyDescent="0.25">
      <c r="A115" s="17" t="s">
        <v>101</v>
      </c>
      <c r="B115" s="17" t="s">
        <v>103</v>
      </c>
      <c r="C115" s="17" t="s">
        <v>102</v>
      </c>
      <c r="D115" s="17" t="s">
        <v>3290</v>
      </c>
      <c r="E115" s="17" t="s">
        <v>3189</v>
      </c>
      <c r="F115" s="17" t="s">
        <v>3291</v>
      </c>
      <c r="G115" s="17" t="s">
        <v>3468</v>
      </c>
      <c r="H115" s="17" t="s">
        <v>3292</v>
      </c>
      <c r="I115" s="17" t="s">
        <v>3290</v>
      </c>
      <c r="J115" s="22">
        <v>86190</v>
      </c>
      <c r="K115" s="17" t="s">
        <v>193</v>
      </c>
      <c r="L115" s="19">
        <v>36574</v>
      </c>
      <c r="M115" s="50">
        <v>37294</v>
      </c>
      <c r="N115" s="12" t="s">
        <v>4404</v>
      </c>
    </row>
    <row r="116" spans="1:14" s="12" customFormat="1" x14ac:dyDescent="0.25">
      <c r="A116" s="17" t="s">
        <v>105</v>
      </c>
      <c r="B116" s="17" t="s">
        <v>107</v>
      </c>
      <c r="C116" s="17" t="s">
        <v>106</v>
      </c>
      <c r="D116" s="17" t="s">
        <v>3293</v>
      </c>
      <c r="E116" s="17" t="s">
        <v>3189</v>
      </c>
      <c r="F116" s="17" t="s">
        <v>3228</v>
      </c>
      <c r="G116" s="17" t="s">
        <v>3468</v>
      </c>
      <c r="H116" s="17" t="s">
        <v>3294</v>
      </c>
      <c r="I116" s="17" t="s">
        <v>3295</v>
      </c>
      <c r="J116" s="22">
        <v>82728</v>
      </c>
      <c r="K116" s="17" t="s">
        <v>193</v>
      </c>
      <c r="L116" s="19">
        <v>36697</v>
      </c>
      <c r="M116" s="50">
        <v>37097</v>
      </c>
      <c r="N116" s="12" t="s">
        <v>4404</v>
      </c>
    </row>
    <row r="117" spans="1:14" s="12" customFormat="1" x14ac:dyDescent="0.25">
      <c r="A117" s="17" t="s">
        <v>105</v>
      </c>
      <c r="B117" s="17" t="s">
        <v>107</v>
      </c>
      <c r="C117" s="17" t="s">
        <v>106</v>
      </c>
      <c r="D117" s="17" t="s">
        <v>5533</v>
      </c>
      <c r="E117" s="17" t="s">
        <v>3189</v>
      </c>
      <c r="F117" s="17" t="s">
        <v>3228</v>
      </c>
      <c r="G117" s="17" t="s">
        <v>3468</v>
      </c>
      <c r="H117" s="17" t="s">
        <v>3294</v>
      </c>
      <c r="I117" s="17" t="s">
        <v>5534</v>
      </c>
      <c r="J117" s="22">
        <v>82730</v>
      </c>
      <c r="K117" s="17" t="s">
        <v>193</v>
      </c>
      <c r="L117" s="19">
        <v>36697</v>
      </c>
      <c r="M117" s="50">
        <v>37097</v>
      </c>
      <c r="N117" s="12" t="s">
        <v>4404</v>
      </c>
    </row>
    <row r="118" spans="1:14" s="12" customFormat="1" x14ac:dyDescent="0.25">
      <c r="A118" s="17" t="s">
        <v>105</v>
      </c>
      <c r="B118" s="17" t="s">
        <v>107</v>
      </c>
      <c r="C118" s="17" t="s">
        <v>106</v>
      </c>
      <c r="D118" s="17" t="s">
        <v>5535</v>
      </c>
      <c r="E118" s="17" t="s">
        <v>3189</v>
      </c>
      <c r="F118" s="17" t="s">
        <v>3228</v>
      </c>
      <c r="G118" s="17" t="s">
        <v>3468</v>
      </c>
      <c r="H118" s="17" t="s">
        <v>3294</v>
      </c>
      <c r="I118" s="17" t="s">
        <v>5536</v>
      </c>
      <c r="J118" s="22">
        <v>82731</v>
      </c>
      <c r="K118" s="17" t="s">
        <v>193</v>
      </c>
      <c r="L118" s="19">
        <v>36697</v>
      </c>
      <c r="M118" s="50">
        <v>37097</v>
      </c>
      <c r="N118" s="12" t="s">
        <v>4404</v>
      </c>
    </row>
    <row r="119" spans="1:14" s="12" customFormat="1" x14ac:dyDescent="0.25">
      <c r="A119" s="17" t="s">
        <v>105</v>
      </c>
      <c r="B119" s="17" t="s">
        <v>107</v>
      </c>
      <c r="C119" s="17" t="s">
        <v>106</v>
      </c>
      <c r="D119" s="17" t="s">
        <v>5537</v>
      </c>
      <c r="E119" s="17" t="s">
        <v>3189</v>
      </c>
      <c r="F119" s="17" t="s">
        <v>3228</v>
      </c>
      <c r="G119" s="17" t="s">
        <v>3468</v>
      </c>
      <c r="H119" s="17" t="s">
        <v>3294</v>
      </c>
      <c r="I119" s="17" t="s">
        <v>5538</v>
      </c>
      <c r="J119" s="22">
        <v>82732</v>
      </c>
      <c r="K119" s="17" t="s">
        <v>193</v>
      </c>
      <c r="L119" s="19">
        <v>36697</v>
      </c>
      <c r="M119" s="50">
        <v>37097</v>
      </c>
      <c r="N119" s="12" t="s">
        <v>4404</v>
      </c>
    </row>
    <row r="120" spans="1:14" s="12" customFormat="1" x14ac:dyDescent="0.25">
      <c r="A120" s="17" t="s">
        <v>105</v>
      </c>
      <c r="B120" s="17" t="s">
        <v>107</v>
      </c>
      <c r="C120" s="17" t="s">
        <v>106</v>
      </c>
      <c r="D120" s="17" t="s">
        <v>5539</v>
      </c>
      <c r="E120" s="17" t="s">
        <v>3189</v>
      </c>
      <c r="F120" s="17" t="s">
        <v>3228</v>
      </c>
      <c r="G120" s="17" t="s">
        <v>3468</v>
      </c>
      <c r="H120" s="17" t="s">
        <v>3294</v>
      </c>
      <c r="I120" s="17" t="s">
        <v>5540</v>
      </c>
      <c r="J120" s="22">
        <v>82733</v>
      </c>
      <c r="K120" s="17" t="s">
        <v>193</v>
      </c>
      <c r="L120" s="19">
        <v>36697</v>
      </c>
      <c r="M120" s="50">
        <v>37097</v>
      </c>
      <c r="N120" s="12" t="s">
        <v>4404</v>
      </c>
    </row>
    <row r="121" spans="1:14" s="12" customFormat="1" x14ac:dyDescent="0.25">
      <c r="A121" s="17" t="s">
        <v>105</v>
      </c>
      <c r="B121" s="17" t="s">
        <v>107</v>
      </c>
      <c r="C121" s="17" t="s">
        <v>106</v>
      </c>
      <c r="D121" s="17" t="s">
        <v>5541</v>
      </c>
      <c r="E121" s="17" t="s">
        <v>3189</v>
      </c>
      <c r="F121" s="17" t="s">
        <v>3228</v>
      </c>
      <c r="G121" s="17" t="s">
        <v>3468</v>
      </c>
      <c r="H121" s="17" t="s">
        <v>3294</v>
      </c>
      <c r="I121" s="17" t="s">
        <v>5542</v>
      </c>
      <c r="J121" s="22">
        <v>82734</v>
      </c>
      <c r="K121" s="17" t="s">
        <v>193</v>
      </c>
      <c r="L121" s="19">
        <v>36697</v>
      </c>
      <c r="M121" s="50">
        <v>37097</v>
      </c>
      <c r="N121" s="12" t="s">
        <v>4404</v>
      </c>
    </row>
    <row r="122" spans="1:14" s="12" customFormat="1" x14ac:dyDescent="0.25">
      <c r="A122" s="17" t="s">
        <v>105</v>
      </c>
      <c r="B122" s="17" t="s">
        <v>107</v>
      </c>
      <c r="C122" s="17" t="s">
        <v>106</v>
      </c>
      <c r="D122" s="17" t="s">
        <v>5543</v>
      </c>
      <c r="E122" s="17" t="s">
        <v>3189</v>
      </c>
      <c r="F122" s="17" t="s">
        <v>3228</v>
      </c>
      <c r="G122" s="17" t="s">
        <v>3468</v>
      </c>
      <c r="H122" s="17" t="s">
        <v>3294</v>
      </c>
      <c r="I122" s="17" t="s">
        <v>5544</v>
      </c>
      <c r="J122" s="22">
        <v>82736</v>
      </c>
      <c r="K122" s="17" t="s">
        <v>193</v>
      </c>
      <c r="L122" s="19">
        <v>36697</v>
      </c>
      <c r="M122" s="50">
        <v>37097</v>
      </c>
      <c r="N122" s="12" t="s">
        <v>4404</v>
      </c>
    </row>
    <row r="123" spans="1:14" s="12" customFormat="1" x14ac:dyDescent="0.25">
      <c r="A123" s="17" t="s">
        <v>105</v>
      </c>
      <c r="B123" s="17" t="s">
        <v>107</v>
      </c>
      <c r="C123" s="17" t="s">
        <v>106</v>
      </c>
      <c r="D123" s="17" t="s">
        <v>5545</v>
      </c>
      <c r="E123" s="17" t="s">
        <v>3189</v>
      </c>
      <c r="F123" s="17" t="s">
        <v>3228</v>
      </c>
      <c r="G123" s="17" t="s">
        <v>3468</v>
      </c>
      <c r="H123" s="17" t="s">
        <v>3294</v>
      </c>
      <c r="I123" s="17" t="s">
        <v>5546</v>
      </c>
      <c r="J123" s="22">
        <v>82727</v>
      </c>
      <c r="K123" s="17" t="s">
        <v>193</v>
      </c>
      <c r="L123" s="19">
        <v>36697</v>
      </c>
      <c r="M123" s="50">
        <v>37097</v>
      </c>
      <c r="N123" s="12" t="s">
        <v>4404</v>
      </c>
    </row>
    <row r="124" spans="1:14" s="12" customFormat="1" x14ac:dyDescent="0.25">
      <c r="A124" s="17" t="s">
        <v>105</v>
      </c>
      <c r="B124" s="17" t="s">
        <v>107</v>
      </c>
      <c r="C124" s="17" t="s">
        <v>106</v>
      </c>
      <c r="D124" s="17" t="s">
        <v>5547</v>
      </c>
      <c r="E124" s="17" t="s">
        <v>3189</v>
      </c>
      <c r="F124" s="17" t="s">
        <v>3228</v>
      </c>
      <c r="G124" s="17" t="s">
        <v>3468</v>
      </c>
      <c r="H124" s="17" t="s">
        <v>3294</v>
      </c>
      <c r="I124" s="17" t="s">
        <v>5548</v>
      </c>
      <c r="J124" s="22">
        <v>82735</v>
      </c>
      <c r="K124" s="17" t="s">
        <v>193</v>
      </c>
      <c r="L124" s="19">
        <v>36697</v>
      </c>
      <c r="M124" s="50">
        <v>37097</v>
      </c>
      <c r="N124" s="12" t="s">
        <v>4404</v>
      </c>
    </row>
    <row r="125" spans="1:14" s="12" customFormat="1" x14ac:dyDescent="0.25">
      <c r="A125" s="17" t="s">
        <v>105</v>
      </c>
      <c r="B125" s="17" t="s">
        <v>107</v>
      </c>
      <c r="C125" s="17" t="s">
        <v>106</v>
      </c>
      <c r="D125" s="17" t="s">
        <v>5549</v>
      </c>
      <c r="E125" s="17" t="s">
        <v>3189</v>
      </c>
      <c r="F125" s="17" t="s">
        <v>3228</v>
      </c>
      <c r="G125" s="17" t="s">
        <v>3468</v>
      </c>
      <c r="H125" s="17" t="s">
        <v>3294</v>
      </c>
      <c r="I125" s="17" t="s">
        <v>5550</v>
      </c>
      <c r="J125" s="22">
        <v>82716</v>
      </c>
      <c r="K125" s="17" t="s">
        <v>193</v>
      </c>
      <c r="L125" s="19">
        <v>36697</v>
      </c>
      <c r="M125" s="50">
        <v>37097</v>
      </c>
      <c r="N125" s="12" t="s">
        <v>4404</v>
      </c>
    </row>
    <row r="126" spans="1:14" s="12" customFormat="1" x14ac:dyDescent="0.25">
      <c r="A126" s="17" t="s">
        <v>105</v>
      </c>
      <c r="B126" s="17" t="s">
        <v>107</v>
      </c>
      <c r="C126" s="17" t="s">
        <v>106</v>
      </c>
      <c r="D126" s="17" t="s">
        <v>5551</v>
      </c>
      <c r="E126" s="17" t="s">
        <v>3189</v>
      </c>
      <c r="F126" s="17" t="s">
        <v>3228</v>
      </c>
      <c r="G126" s="17" t="s">
        <v>3468</v>
      </c>
      <c r="H126" s="17" t="s">
        <v>3294</v>
      </c>
      <c r="I126" s="17" t="s">
        <v>5552</v>
      </c>
      <c r="J126" s="22">
        <v>82725</v>
      </c>
      <c r="K126" s="17" t="s">
        <v>193</v>
      </c>
      <c r="L126" s="19">
        <v>36697</v>
      </c>
      <c r="M126" s="50">
        <v>37097</v>
      </c>
      <c r="N126" s="12" t="s">
        <v>4404</v>
      </c>
    </row>
    <row r="127" spans="1:14" s="12" customFormat="1" x14ac:dyDescent="0.25">
      <c r="A127" s="17" t="s">
        <v>105</v>
      </c>
      <c r="B127" s="17" t="s">
        <v>107</v>
      </c>
      <c r="C127" s="17" t="s">
        <v>106</v>
      </c>
      <c r="D127" s="17" t="s">
        <v>5553</v>
      </c>
      <c r="E127" s="17" t="s">
        <v>3189</v>
      </c>
      <c r="F127" s="17" t="s">
        <v>3228</v>
      </c>
      <c r="G127" s="17" t="s">
        <v>3468</v>
      </c>
      <c r="H127" s="17" t="s">
        <v>3294</v>
      </c>
      <c r="I127" s="17" t="s">
        <v>5554</v>
      </c>
      <c r="J127" s="22">
        <v>82724</v>
      </c>
      <c r="K127" s="17" t="s">
        <v>193</v>
      </c>
      <c r="L127" s="19">
        <v>36697</v>
      </c>
      <c r="M127" s="50">
        <v>37097</v>
      </c>
      <c r="N127" s="12" t="s">
        <v>4404</v>
      </c>
    </row>
    <row r="128" spans="1:14" s="12" customFormat="1" x14ac:dyDescent="0.25">
      <c r="A128" s="17" t="s">
        <v>105</v>
      </c>
      <c r="B128" s="17" t="s">
        <v>107</v>
      </c>
      <c r="C128" s="17" t="s">
        <v>106</v>
      </c>
      <c r="D128" s="17" t="s">
        <v>5555</v>
      </c>
      <c r="E128" s="17" t="s">
        <v>3189</v>
      </c>
      <c r="F128" s="17" t="s">
        <v>3228</v>
      </c>
      <c r="G128" s="17" t="s">
        <v>3468</v>
      </c>
      <c r="H128" s="17" t="s">
        <v>3294</v>
      </c>
      <c r="I128" s="17" t="s">
        <v>5556</v>
      </c>
      <c r="J128" s="22">
        <v>82723</v>
      </c>
      <c r="K128" s="17" t="s">
        <v>193</v>
      </c>
      <c r="L128" s="19">
        <v>36697</v>
      </c>
      <c r="M128" s="50">
        <v>37097</v>
      </c>
      <c r="N128" s="12" t="s">
        <v>4404</v>
      </c>
    </row>
    <row r="129" spans="1:14" s="12" customFormat="1" x14ac:dyDescent="0.25">
      <c r="A129" s="17" t="s">
        <v>105</v>
      </c>
      <c r="B129" s="17" t="s">
        <v>107</v>
      </c>
      <c r="C129" s="17" t="s">
        <v>106</v>
      </c>
      <c r="D129" s="17" t="s">
        <v>5557</v>
      </c>
      <c r="E129" s="17" t="s">
        <v>3189</v>
      </c>
      <c r="F129" s="17" t="s">
        <v>3228</v>
      </c>
      <c r="G129" s="17" t="s">
        <v>3468</v>
      </c>
      <c r="H129" s="17" t="s">
        <v>3294</v>
      </c>
      <c r="I129" s="17" t="s">
        <v>5558</v>
      </c>
      <c r="J129" s="22">
        <v>82722</v>
      </c>
      <c r="K129" s="17" t="s">
        <v>193</v>
      </c>
      <c r="L129" s="19">
        <v>36697</v>
      </c>
      <c r="M129" s="50">
        <v>37097</v>
      </c>
      <c r="N129" s="12" t="s">
        <v>4404</v>
      </c>
    </row>
    <row r="130" spans="1:14" s="12" customFormat="1" x14ac:dyDescent="0.25">
      <c r="A130" s="17" t="s">
        <v>105</v>
      </c>
      <c r="B130" s="17" t="s">
        <v>107</v>
      </c>
      <c r="C130" s="17" t="s">
        <v>106</v>
      </c>
      <c r="D130" s="17" t="s">
        <v>5559</v>
      </c>
      <c r="E130" s="17" t="s">
        <v>3189</v>
      </c>
      <c r="F130" s="17" t="s">
        <v>3228</v>
      </c>
      <c r="G130" s="17" t="s">
        <v>3468</v>
      </c>
      <c r="H130" s="17" t="s">
        <v>3294</v>
      </c>
      <c r="I130" s="17" t="s">
        <v>5560</v>
      </c>
      <c r="J130" s="22">
        <v>82721</v>
      </c>
      <c r="K130" s="17" t="s">
        <v>193</v>
      </c>
      <c r="L130" s="19">
        <v>36697</v>
      </c>
      <c r="M130" s="50">
        <v>37097</v>
      </c>
      <c r="N130" s="12" t="s">
        <v>4404</v>
      </c>
    </row>
    <row r="131" spans="1:14" s="12" customFormat="1" x14ac:dyDescent="0.25">
      <c r="A131" s="17" t="s">
        <v>105</v>
      </c>
      <c r="B131" s="17" t="s">
        <v>107</v>
      </c>
      <c r="C131" s="17" t="s">
        <v>106</v>
      </c>
      <c r="D131" s="17" t="s">
        <v>5561</v>
      </c>
      <c r="E131" s="17" t="s">
        <v>3189</v>
      </c>
      <c r="F131" s="17" t="s">
        <v>3228</v>
      </c>
      <c r="G131" s="17" t="s">
        <v>3468</v>
      </c>
      <c r="H131" s="17" t="s">
        <v>3294</v>
      </c>
      <c r="I131" s="17" t="s">
        <v>5562</v>
      </c>
      <c r="J131" s="22">
        <v>82720</v>
      </c>
      <c r="K131" s="17" t="s">
        <v>193</v>
      </c>
      <c r="L131" s="19">
        <v>36697</v>
      </c>
      <c r="M131" s="50">
        <v>37097</v>
      </c>
      <c r="N131" s="12" t="s">
        <v>4404</v>
      </c>
    </row>
    <row r="132" spans="1:14" s="12" customFormat="1" x14ac:dyDescent="0.25">
      <c r="A132" s="17" t="s">
        <v>105</v>
      </c>
      <c r="B132" s="17" t="s">
        <v>107</v>
      </c>
      <c r="C132" s="17" t="s">
        <v>106</v>
      </c>
      <c r="D132" s="17" t="s">
        <v>5563</v>
      </c>
      <c r="E132" s="17" t="s">
        <v>3189</v>
      </c>
      <c r="F132" s="17" t="s">
        <v>3228</v>
      </c>
      <c r="G132" s="17" t="s">
        <v>3468</v>
      </c>
      <c r="H132" s="17" t="s">
        <v>3294</v>
      </c>
      <c r="I132" s="17" t="s">
        <v>5564</v>
      </c>
      <c r="J132" s="22">
        <v>82719</v>
      </c>
      <c r="K132" s="17" t="s">
        <v>193</v>
      </c>
      <c r="L132" s="19">
        <v>36697</v>
      </c>
      <c r="M132" s="50">
        <v>37097</v>
      </c>
      <c r="N132" s="12" t="s">
        <v>4404</v>
      </c>
    </row>
    <row r="133" spans="1:14" s="12" customFormat="1" x14ac:dyDescent="0.25">
      <c r="A133" s="17" t="s">
        <v>105</v>
      </c>
      <c r="B133" s="17" t="s">
        <v>107</v>
      </c>
      <c r="C133" s="17" t="s">
        <v>106</v>
      </c>
      <c r="D133" s="17" t="s">
        <v>5565</v>
      </c>
      <c r="E133" s="17" t="s">
        <v>3189</v>
      </c>
      <c r="F133" s="17" t="s">
        <v>3228</v>
      </c>
      <c r="G133" s="17" t="s">
        <v>3468</v>
      </c>
      <c r="H133" s="17" t="s">
        <v>3294</v>
      </c>
      <c r="I133" s="17" t="s">
        <v>5566</v>
      </c>
      <c r="J133" s="22">
        <v>82718</v>
      </c>
      <c r="K133" s="17" t="s">
        <v>193</v>
      </c>
      <c r="L133" s="19">
        <v>36697</v>
      </c>
      <c r="M133" s="50">
        <v>37097</v>
      </c>
      <c r="N133" s="12" t="s">
        <v>4404</v>
      </c>
    </row>
    <row r="134" spans="1:14" s="12" customFormat="1" x14ac:dyDescent="0.25">
      <c r="A134" s="17" t="s">
        <v>105</v>
      </c>
      <c r="B134" s="17" t="s">
        <v>107</v>
      </c>
      <c r="C134" s="17" t="s">
        <v>106</v>
      </c>
      <c r="D134" s="17" t="s">
        <v>5567</v>
      </c>
      <c r="E134" s="17" t="s">
        <v>3189</v>
      </c>
      <c r="F134" s="17" t="s">
        <v>3228</v>
      </c>
      <c r="G134" s="17" t="s">
        <v>3468</v>
      </c>
      <c r="H134" s="17" t="s">
        <v>3294</v>
      </c>
      <c r="I134" s="17" t="s">
        <v>5568</v>
      </c>
      <c r="J134" s="22">
        <v>82717</v>
      </c>
      <c r="K134" s="17" t="s">
        <v>193</v>
      </c>
      <c r="L134" s="19">
        <v>36697</v>
      </c>
      <c r="M134" s="50">
        <v>37097</v>
      </c>
      <c r="N134" s="12" t="s">
        <v>4404</v>
      </c>
    </row>
    <row r="135" spans="1:14" s="12" customFormat="1" x14ac:dyDescent="0.25">
      <c r="A135" s="17" t="s">
        <v>105</v>
      </c>
      <c r="B135" s="17" t="s">
        <v>107</v>
      </c>
      <c r="C135" s="17" t="s">
        <v>106</v>
      </c>
      <c r="D135" s="17" t="s">
        <v>5569</v>
      </c>
      <c r="E135" s="17" t="s">
        <v>3189</v>
      </c>
      <c r="F135" s="17" t="s">
        <v>3228</v>
      </c>
      <c r="G135" s="17" t="s">
        <v>3468</v>
      </c>
      <c r="H135" s="17" t="s">
        <v>3294</v>
      </c>
      <c r="I135" s="17" t="s">
        <v>5570</v>
      </c>
      <c r="J135" s="22">
        <v>82726</v>
      </c>
      <c r="K135" s="17" t="s">
        <v>193</v>
      </c>
      <c r="L135" s="19">
        <v>36697</v>
      </c>
      <c r="M135" s="50">
        <v>37097</v>
      </c>
      <c r="N135" s="12" t="s">
        <v>4404</v>
      </c>
    </row>
    <row r="136" spans="1:14" s="12" customFormat="1" x14ac:dyDescent="0.25">
      <c r="A136" s="17" t="s">
        <v>105</v>
      </c>
      <c r="B136" s="17" t="s">
        <v>107</v>
      </c>
      <c r="C136" s="17" t="s">
        <v>106</v>
      </c>
      <c r="D136" s="17" t="s">
        <v>5571</v>
      </c>
      <c r="E136" s="17" t="s">
        <v>3189</v>
      </c>
      <c r="F136" s="17" t="s">
        <v>3228</v>
      </c>
      <c r="G136" s="17" t="s">
        <v>3468</v>
      </c>
      <c r="H136" s="17" t="s">
        <v>3294</v>
      </c>
      <c r="I136" s="17" t="s">
        <v>5572</v>
      </c>
      <c r="J136" s="23">
        <v>82729</v>
      </c>
      <c r="K136" s="17" t="s">
        <v>193</v>
      </c>
      <c r="L136" s="19">
        <v>36697</v>
      </c>
      <c r="M136" s="50">
        <v>37097</v>
      </c>
      <c r="N136" s="12" t="s">
        <v>4404</v>
      </c>
    </row>
    <row r="137" spans="1:14" s="12" customFormat="1" x14ac:dyDescent="0.25">
      <c r="A137" s="17" t="s">
        <v>108</v>
      </c>
      <c r="B137" s="17" t="s">
        <v>110</v>
      </c>
      <c r="C137" s="17" t="s">
        <v>109</v>
      </c>
      <c r="D137" s="17" t="s">
        <v>3296</v>
      </c>
      <c r="E137" s="17" t="s">
        <v>3297</v>
      </c>
      <c r="F137" s="17" t="s">
        <v>3298</v>
      </c>
      <c r="G137" s="17" t="s">
        <v>3547</v>
      </c>
      <c r="H137" s="17" t="s">
        <v>3299</v>
      </c>
      <c r="I137" s="17" t="s">
        <v>3300</v>
      </c>
      <c r="J137" s="23">
        <v>82467</v>
      </c>
      <c r="K137" s="17" t="s">
        <v>193</v>
      </c>
      <c r="L137" s="19">
        <v>36501</v>
      </c>
      <c r="M137" s="50">
        <v>37294</v>
      </c>
      <c r="N137" s="12" t="s">
        <v>4404</v>
      </c>
    </row>
    <row r="138" spans="1:14" s="12" customFormat="1" x14ac:dyDescent="0.25">
      <c r="A138" s="17" t="s">
        <v>108</v>
      </c>
      <c r="B138" s="17" t="s">
        <v>110</v>
      </c>
      <c r="C138" s="17" t="s">
        <v>109</v>
      </c>
      <c r="D138" s="17" t="s">
        <v>3296</v>
      </c>
      <c r="E138" s="17" t="s">
        <v>4147</v>
      </c>
      <c r="F138" s="17" t="s">
        <v>3298</v>
      </c>
      <c r="G138" s="17" t="s">
        <v>3547</v>
      </c>
      <c r="H138" s="17" t="s">
        <v>3299</v>
      </c>
      <c r="I138" s="17" t="s">
        <v>5573</v>
      </c>
      <c r="J138" s="22">
        <v>82466</v>
      </c>
      <c r="K138" s="17" t="s">
        <v>193</v>
      </c>
      <c r="L138" s="19">
        <v>36501</v>
      </c>
      <c r="M138" s="50">
        <v>37294</v>
      </c>
      <c r="N138" s="12" t="s">
        <v>4404</v>
      </c>
    </row>
    <row r="139" spans="1:14" s="12" customFormat="1" x14ac:dyDescent="0.25">
      <c r="A139" s="17" t="s">
        <v>108</v>
      </c>
      <c r="B139" s="17" t="s">
        <v>110</v>
      </c>
      <c r="C139" s="17" t="s">
        <v>109</v>
      </c>
      <c r="D139" s="17" t="s">
        <v>3296</v>
      </c>
      <c r="E139" s="17" t="s">
        <v>3336</v>
      </c>
      <c r="F139" s="17" t="s">
        <v>3298</v>
      </c>
      <c r="G139" s="17" t="s">
        <v>3547</v>
      </c>
      <c r="H139" s="17" t="s">
        <v>3299</v>
      </c>
      <c r="I139" s="17" t="s">
        <v>5574</v>
      </c>
      <c r="J139" s="22">
        <v>82465</v>
      </c>
      <c r="K139" s="17" t="s">
        <v>193</v>
      </c>
      <c r="L139" s="19">
        <v>36501</v>
      </c>
      <c r="M139" s="50">
        <v>37294</v>
      </c>
      <c r="N139" s="12" t="s">
        <v>4404</v>
      </c>
    </row>
    <row r="140" spans="1:14" s="12" customFormat="1" x14ac:dyDescent="0.25">
      <c r="A140" s="17" t="s">
        <v>108</v>
      </c>
      <c r="B140" s="17" t="s">
        <v>110</v>
      </c>
      <c r="C140" s="17" t="s">
        <v>109</v>
      </c>
      <c r="D140" s="17" t="s">
        <v>3296</v>
      </c>
      <c r="E140" s="17" t="s">
        <v>4644</v>
      </c>
      <c r="F140" s="17" t="s">
        <v>3298</v>
      </c>
      <c r="G140" s="17" t="s">
        <v>3547</v>
      </c>
      <c r="H140" s="17" t="s">
        <v>3299</v>
      </c>
      <c r="I140" s="17" t="s">
        <v>5575</v>
      </c>
      <c r="J140" s="22">
        <v>82464</v>
      </c>
      <c r="K140" s="17" t="s">
        <v>193</v>
      </c>
      <c r="L140" s="19">
        <v>36501</v>
      </c>
      <c r="M140" s="50">
        <v>37294</v>
      </c>
      <c r="N140" s="12" t="s">
        <v>4404</v>
      </c>
    </row>
    <row r="141" spans="1:14" s="12" customFormat="1" x14ac:dyDescent="0.25">
      <c r="A141" s="17" t="s">
        <v>108</v>
      </c>
      <c r="B141" s="17" t="s">
        <v>110</v>
      </c>
      <c r="C141" s="17" t="s">
        <v>109</v>
      </c>
      <c r="D141" s="17" t="s">
        <v>3296</v>
      </c>
      <c r="E141" s="17" t="s">
        <v>5061</v>
      </c>
      <c r="F141" s="17" t="s">
        <v>3298</v>
      </c>
      <c r="G141" s="17" t="s">
        <v>3547</v>
      </c>
      <c r="H141" s="17" t="s">
        <v>3299</v>
      </c>
      <c r="I141" s="17" t="s">
        <v>5576</v>
      </c>
      <c r="J141" s="22">
        <v>82463</v>
      </c>
      <c r="K141" s="17" t="s">
        <v>193</v>
      </c>
      <c r="L141" s="19">
        <v>36501</v>
      </c>
      <c r="M141" s="50">
        <v>37294</v>
      </c>
      <c r="N141" s="12" t="s">
        <v>4404</v>
      </c>
    </row>
    <row r="142" spans="1:14" s="12" customFormat="1" x14ac:dyDescent="0.25">
      <c r="A142" s="34" t="s">
        <v>113</v>
      </c>
      <c r="B142" s="34" t="s">
        <v>115</v>
      </c>
      <c r="C142" s="34" t="s">
        <v>114</v>
      </c>
      <c r="D142" s="55">
        <v>0</v>
      </c>
      <c r="E142" s="55" t="s">
        <v>193</v>
      </c>
      <c r="F142" s="34" t="s">
        <v>3203</v>
      </c>
      <c r="G142" s="34" t="s">
        <v>3203</v>
      </c>
      <c r="H142" s="34" t="s">
        <v>193</v>
      </c>
      <c r="I142" s="34" t="s">
        <v>193</v>
      </c>
      <c r="J142" s="37"/>
      <c r="K142" s="34" t="s">
        <v>193</v>
      </c>
      <c r="L142" s="36">
        <v>36460</v>
      </c>
      <c r="M142" s="51"/>
      <c r="N142" s="12" t="s">
        <v>4404</v>
      </c>
    </row>
    <row r="143" spans="1:14" s="12" customFormat="1" x14ac:dyDescent="0.25">
      <c r="A143" s="17" t="s">
        <v>116</v>
      </c>
      <c r="B143" s="17" t="s">
        <v>118</v>
      </c>
      <c r="C143" s="17" t="s">
        <v>117</v>
      </c>
      <c r="D143" s="17" t="s">
        <v>3301</v>
      </c>
      <c r="E143" s="17" t="s">
        <v>3189</v>
      </c>
      <c r="F143" s="17" t="s">
        <v>3302</v>
      </c>
      <c r="G143" s="17" t="s">
        <v>3468</v>
      </c>
      <c r="H143" s="17" t="s">
        <v>3303</v>
      </c>
      <c r="I143" s="17" t="s">
        <v>118</v>
      </c>
      <c r="J143" s="22">
        <v>85808</v>
      </c>
      <c r="K143" s="17" t="s">
        <v>193</v>
      </c>
      <c r="L143" s="19">
        <v>36433</v>
      </c>
      <c r="M143" s="50">
        <v>36986</v>
      </c>
      <c r="N143" s="12" t="s">
        <v>4404</v>
      </c>
    </row>
    <row r="144" spans="1:14" s="12" customFormat="1" x14ac:dyDescent="0.25">
      <c r="A144" s="17" t="s">
        <v>119</v>
      </c>
      <c r="B144" s="17" t="s">
        <v>120</v>
      </c>
      <c r="C144" s="17" t="s">
        <v>69</v>
      </c>
      <c r="D144" s="17" t="s">
        <v>3304</v>
      </c>
      <c r="E144" s="17" t="s">
        <v>3305</v>
      </c>
      <c r="F144" s="17" t="s">
        <v>3306</v>
      </c>
      <c r="G144" s="17" t="s">
        <v>3330</v>
      </c>
      <c r="H144" s="17" t="s">
        <v>3307</v>
      </c>
      <c r="I144" s="17" t="s">
        <v>3308</v>
      </c>
      <c r="J144" s="22">
        <v>83644</v>
      </c>
      <c r="K144" s="17" t="s">
        <v>193</v>
      </c>
      <c r="L144" s="19">
        <v>36591</v>
      </c>
      <c r="M144" s="50">
        <v>38168</v>
      </c>
      <c r="N144" s="12" t="s">
        <v>4404</v>
      </c>
    </row>
    <row r="145" spans="1:14" s="12" customFormat="1" x14ac:dyDescent="0.25">
      <c r="A145" s="17" t="s">
        <v>119</v>
      </c>
      <c r="B145" s="17" t="s">
        <v>120</v>
      </c>
      <c r="C145" s="17" t="s">
        <v>69</v>
      </c>
      <c r="D145" s="17" t="s">
        <v>5577</v>
      </c>
      <c r="E145" s="17" t="s">
        <v>3436</v>
      </c>
      <c r="F145" s="17" t="s">
        <v>3306</v>
      </c>
      <c r="G145" s="17" t="s">
        <v>3330</v>
      </c>
      <c r="H145" s="17" t="s">
        <v>3307</v>
      </c>
      <c r="I145" s="17" t="s">
        <v>5578</v>
      </c>
      <c r="J145" s="22">
        <v>83642</v>
      </c>
      <c r="K145" s="17" t="s">
        <v>193</v>
      </c>
      <c r="L145" s="19">
        <v>36591</v>
      </c>
      <c r="M145" s="50">
        <v>38168</v>
      </c>
      <c r="N145" s="12" t="s">
        <v>4404</v>
      </c>
    </row>
    <row r="146" spans="1:14" s="12" customFormat="1" x14ac:dyDescent="0.25">
      <c r="A146" s="17" t="s">
        <v>119</v>
      </c>
      <c r="B146" s="17" t="s">
        <v>120</v>
      </c>
      <c r="C146" s="17" t="s">
        <v>69</v>
      </c>
      <c r="D146" s="17" t="s">
        <v>5579</v>
      </c>
      <c r="E146" s="17" t="s">
        <v>3738</v>
      </c>
      <c r="F146" s="17" t="s">
        <v>3306</v>
      </c>
      <c r="G146" s="17" t="s">
        <v>3330</v>
      </c>
      <c r="H146" s="17" t="s">
        <v>3307</v>
      </c>
      <c r="I146" s="17" t="s">
        <v>5580</v>
      </c>
      <c r="J146" s="22">
        <v>83643</v>
      </c>
      <c r="K146" s="17" t="s">
        <v>193</v>
      </c>
      <c r="L146" s="19">
        <v>36591</v>
      </c>
      <c r="M146" s="50">
        <v>38168</v>
      </c>
      <c r="N146" s="12" t="s">
        <v>4404</v>
      </c>
    </row>
    <row r="147" spans="1:14" s="12" customFormat="1" x14ac:dyDescent="0.25">
      <c r="A147" s="17" t="s">
        <v>121</v>
      </c>
      <c r="B147" s="17" t="s">
        <v>123</v>
      </c>
      <c r="C147" s="17" t="s">
        <v>122</v>
      </c>
      <c r="D147" s="17" t="s">
        <v>3309</v>
      </c>
      <c r="E147" s="17" t="s">
        <v>3189</v>
      </c>
      <c r="F147" s="17" t="s">
        <v>3256</v>
      </c>
      <c r="G147" s="17" t="s">
        <v>3330</v>
      </c>
      <c r="H147" s="17" t="s">
        <v>3257</v>
      </c>
      <c r="I147" s="17" t="s">
        <v>3309</v>
      </c>
      <c r="J147" s="22">
        <v>85668</v>
      </c>
      <c r="K147" s="17" t="s">
        <v>193</v>
      </c>
      <c r="L147" s="19">
        <v>36480</v>
      </c>
      <c r="M147" s="50">
        <v>36629</v>
      </c>
      <c r="N147" s="12" t="s">
        <v>4404</v>
      </c>
    </row>
    <row r="148" spans="1:14" s="12" customFormat="1" x14ac:dyDescent="0.25">
      <c r="A148" s="17" t="s">
        <v>124</v>
      </c>
      <c r="B148" s="17" t="s">
        <v>126</v>
      </c>
      <c r="C148" s="17" t="s">
        <v>125</v>
      </c>
      <c r="D148" s="17" t="s">
        <v>3310</v>
      </c>
      <c r="E148" s="17" t="s">
        <v>3189</v>
      </c>
      <c r="F148" s="17" t="s">
        <v>3228</v>
      </c>
      <c r="G148" s="17" t="s">
        <v>3468</v>
      </c>
      <c r="H148" s="17" t="s">
        <v>3311</v>
      </c>
      <c r="I148" s="17" t="s">
        <v>126</v>
      </c>
      <c r="J148" s="22">
        <v>85809</v>
      </c>
      <c r="K148" s="17" t="s">
        <v>193</v>
      </c>
      <c r="L148" s="19">
        <v>36532</v>
      </c>
      <c r="M148" s="50">
        <v>37518</v>
      </c>
      <c r="N148" s="12" t="s">
        <v>4404</v>
      </c>
    </row>
    <row r="149" spans="1:14" s="12" customFormat="1" x14ac:dyDescent="0.25">
      <c r="A149" s="34" t="s">
        <v>127</v>
      </c>
      <c r="B149" s="34" t="s">
        <v>129</v>
      </c>
      <c r="C149" s="34" t="s">
        <v>128</v>
      </c>
      <c r="D149" s="55">
        <v>0</v>
      </c>
      <c r="E149" s="55" t="s">
        <v>193</v>
      </c>
      <c r="F149" s="34" t="s">
        <v>3268</v>
      </c>
      <c r="G149" s="34" t="s">
        <v>3312</v>
      </c>
      <c r="H149" s="34" t="s">
        <v>193</v>
      </c>
      <c r="I149" s="34" t="s">
        <v>193</v>
      </c>
      <c r="J149" s="35"/>
      <c r="K149" s="34" t="s">
        <v>193</v>
      </c>
      <c r="L149" s="36">
        <v>36460</v>
      </c>
      <c r="M149" s="50">
        <v>39709</v>
      </c>
      <c r="N149" s="12" t="s">
        <v>4404</v>
      </c>
    </row>
    <row r="150" spans="1:14" s="12" customFormat="1" x14ac:dyDescent="0.25">
      <c r="A150" s="17" t="s">
        <v>130</v>
      </c>
      <c r="B150" s="17" t="s">
        <v>132</v>
      </c>
      <c r="C150" s="17" t="s">
        <v>131</v>
      </c>
      <c r="D150" s="17" t="s">
        <v>3313</v>
      </c>
      <c r="E150" s="17" t="s">
        <v>3189</v>
      </c>
      <c r="F150" s="17" t="s">
        <v>3248</v>
      </c>
      <c r="G150" s="17" t="s">
        <v>3269</v>
      </c>
      <c r="H150" s="17" t="s">
        <v>3314</v>
      </c>
      <c r="I150" s="17" t="s">
        <v>3315</v>
      </c>
      <c r="J150" s="22">
        <v>85812</v>
      </c>
      <c r="K150" s="17" t="s">
        <v>193</v>
      </c>
      <c r="L150" s="19">
        <v>36405</v>
      </c>
      <c r="M150" s="50">
        <v>36972</v>
      </c>
      <c r="N150" s="12" t="s">
        <v>4404</v>
      </c>
    </row>
    <row r="151" spans="1:14" s="12" customFormat="1" x14ac:dyDescent="0.25">
      <c r="A151" s="17" t="s">
        <v>130</v>
      </c>
      <c r="B151" s="17" t="s">
        <v>132</v>
      </c>
      <c r="C151" s="17" t="s">
        <v>131</v>
      </c>
      <c r="D151" s="17" t="s">
        <v>5581</v>
      </c>
      <c r="E151" s="17" t="s">
        <v>3189</v>
      </c>
      <c r="F151" s="17" t="s">
        <v>3248</v>
      </c>
      <c r="G151" s="17" t="s">
        <v>3269</v>
      </c>
      <c r="H151" s="17" t="s">
        <v>3500</v>
      </c>
      <c r="I151" s="17" t="s">
        <v>5582</v>
      </c>
      <c r="J151" s="22">
        <v>85810</v>
      </c>
      <c r="K151" s="17" t="s">
        <v>193</v>
      </c>
      <c r="L151" s="19">
        <v>36405</v>
      </c>
      <c r="M151" s="50">
        <v>36972</v>
      </c>
      <c r="N151" s="12" t="s">
        <v>4404</v>
      </c>
    </row>
    <row r="152" spans="1:14" s="12" customFormat="1" x14ac:dyDescent="0.25">
      <c r="A152" s="17" t="s">
        <v>130</v>
      </c>
      <c r="B152" s="17" t="s">
        <v>132</v>
      </c>
      <c r="C152" s="17" t="s">
        <v>131</v>
      </c>
      <c r="D152" s="17" t="s">
        <v>5583</v>
      </c>
      <c r="E152" s="17" t="s">
        <v>3189</v>
      </c>
      <c r="F152" s="17" t="s">
        <v>3248</v>
      </c>
      <c r="G152" s="17" t="s">
        <v>3269</v>
      </c>
      <c r="H152" s="17" t="s">
        <v>3500</v>
      </c>
      <c r="I152" s="17" t="s">
        <v>5584</v>
      </c>
      <c r="J152" s="22">
        <v>85811</v>
      </c>
      <c r="K152" s="17" t="s">
        <v>193</v>
      </c>
      <c r="L152" s="19">
        <v>36405</v>
      </c>
      <c r="M152" s="50">
        <v>36972</v>
      </c>
      <c r="N152" s="12" t="s">
        <v>4404</v>
      </c>
    </row>
    <row r="153" spans="1:14" s="12" customFormat="1" x14ac:dyDescent="0.25">
      <c r="A153" s="17" t="s">
        <v>134</v>
      </c>
      <c r="B153" s="17" t="s">
        <v>136</v>
      </c>
      <c r="C153" s="17" t="s">
        <v>135</v>
      </c>
      <c r="D153" s="17" t="s">
        <v>3316</v>
      </c>
      <c r="E153" s="17" t="s">
        <v>3317</v>
      </c>
      <c r="F153" s="17" t="s">
        <v>3195</v>
      </c>
      <c r="G153" s="17" t="s">
        <v>3693</v>
      </c>
      <c r="H153" s="17" t="s">
        <v>3318</v>
      </c>
      <c r="I153" s="17" t="s">
        <v>3319</v>
      </c>
      <c r="J153" s="22">
        <v>82413</v>
      </c>
      <c r="K153" s="17" t="s">
        <v>193</v>
      </c>
      <c r="L153" s="19">
        <v>36522</v>
      </c>
      <c r="M153" s="50">
        <v>36979</v>
      </c>
      <c r="N153" s="12" t="s">
        <v>4404</v>
      </c>
    </row>
    <row r="154" spans="1:14" s="12" customFormat="1" x14ac:dyDescent="0.25">
      <c r="A154" s="17" t="s">
        <v>134</v>
      </c>
      <c r="B154" s="17" t="s">
        <v>136</v>
      </c>
      <c r="C154" s="17" t="s">
        <v>135</v>
      </c>
      <c r="D154" s="17" t="s">
        <v>3316</v>
      </c>
      <c r="E154" s="17" t="s">
        <v>5585</v>
      </c>
      <c r="F154" s="17" t="s">
        <v>3195</v>
      </c>
      <c r="G154" s="17" t="s">
        <v>3693</v>
      </c>
      <c r="H154" s="17" t="s">
        <v>3318</v>
      </c>
      <c r="I154" s="17" t="s">
        <v>5586</v>
      </c>
      <c r="J154" s="23">
        <v>82411</v>
      </c>
      <c r="K154" s="17" t="s">
        <v>193</v>
      </c>
      <c r="L154" s="19">
        <v>36522</v>
      </c>
      <c r="M154" s="50">
        <v>36979</v>
      </c>
      <c r="N154" s="12" t="s">
        <v>4404</v>
      </c>
    </row>
    <row r="155" spans="1:14" s="12" customFormat="1" x14ac:dyDescent="0.25">
      <c r="A155" s="17" t="s">
        <v>134</v>
      </c>
      <c r="B155" s="17" t="s">
        <v>136</v>
      </c>
      <c r="C155" s="17" t="s">
        <v>135</v>
      </c>
      <c r="D155" s="17" t="s">
        <v>3316</v>
      </c>
      <c r="E155" s="17" t="s">
        <v>5587</v>
      </c>
      <c r="F155" s="17" t="s">
        <v>3195</v>
      </c>
      <c r="G155" s="17" t="s">
        <v>3693</v>
      </c>
      <c r="H155" s="17" t="s">
        <v>3318</v>
      </c>
      <c r="I155" s="17" t="s">
        <v>5588</v>
      </c>
      <c r="J155" s="23">
        <v>82412</v>
      </c>
      <c r="K155" s="17" t="s">
        <v>193</v>
      </c>
      <c r="L155" s="19">
        <v>36522</v>
      </c>
      <c r="M155" s="50">
        <v>36979</v>
      </c>
      <c r="N155" s="12" t="s">
        <v>4404</v>
      </c>
    </row>
    <row r="156" spans="1:14" s="12" customFormat="1" x14ac:dyDescent="0.25">
      <c r="A156" s="17" t="s">
        <v>137</v>
      </c>
      <c r="B156" s="17" t="s">
        <v>139</v>
      </c>
      <c r="C156" s="17" t="s">
        <v>138</v>
      </c>
      <c r="D156" s="17" t="s">
        <v>3320</v>
      </c>
      <c r="E156" s="17" t="s">
        <v>3189</v>
      </c>
      <c r="F156" s="17" t="s">
        <v>3321</v>
      </c>
      <c r="G156" s="17" t="s">
        <v>3468</v>
      </c>
      <c r="H156" s="17" t="s">
        <v>3322</v>
      </c>
      <c r="I156" s="17" t="s">
        <v>3320</v>
      </c>
      <c r="J156" s="23">
        <v>85813</v>
      </c>
      <c r="K156" s="17" t="s">
        <v>193</v>
      </c>
      <c r="L156" s="20">
        <v>36789</v>
      </c>
      <c r="M156" s="50">
        <v>37512</v>
      </c>
      <c r="N156" s="12" t="s">
        <v>4404</v>
      </c>
    </row>
    <row r="157" spans="1:14" s="12" customFormat="1" x14ac:dyDescent="0.25">
      <c r="A157" s="17" t="s">
        <v>140</v>
      </c>
      <c r="B157" s="17" t="s">
        <v>142</v>
      </c>
      <c r="C157" s="17" t="s">
        <v>141</v>
      </c>
      <c r="D157" s="17" t="s">
        <v>3323</v>
      </c>
      <c r="E157" s="17" t="s">
        <v>3189</v>
      </c>
      <c r="F157" s="17" t="s">
        <v>3248</v>
      </c>
      <c r="G157" s="17" t="s">
        <v>3269</v>
      </c>
      <c r="H157" s="17" t="s">
        <v>3324</v>
      </c>
      <c r="I157" s="17" t="s">
        <v>3325</v>
      </c>
      <c r="J157" s="22">
        <v>82919</v>
      </c>
      <c r="K157" s="17" t="s">
        <v>193</v>
      </c>
      <c r="L157" s="19">
        <v>37050</v>
      </c>
      <c r="M157" s="50">
        <v>37777</v>
      </c>
      <c r="N157" s="12" t="s">
        <v>4404</v>
      </c>
    </row>
    <row r="158" spans="1:14" s="12" customFormat="1" x14ac:dyDescent="0.25">
      <c r="A158" s="17" t="s">
        <v>144</v>
      </c>
      <c r="B158" s="17" t="s">
        <v>145</v>
      </c>
      <c r="C158" s="17" t="s">
        <v>114</v>
      </c>
      <c r="D158" s="17" t="s">
        <v>3326</v>
      </c>
      <c r="E158" s="17" t="s">
        <v>3189</v>
      </c>
      <c r="F158" s="17" t="s">
        <v>3203</v>
      </c>
      <c r="G158" s="17" t="s">
        <v>3203</v>
      </c>
      <c r="H158" s="17" t="s">
        <v>3327</v>
      </c>
      <c r="I158" s="17" t="s">
        <v>3326</v>
      </c>
      <c r="J158" s="22">
        <v>85814</v>
      </c>
      <c r="K158" s="17" t="s">
        <v>193</v>
      </c>
      <c r="L158" s="19">
        <v>36585</v>
      </c>
      <c r="M158" s="50">
        <v>37363</v>
      </c>
      <c r="N158" s="12" t="s">
        <v>4404</v>
      </c>
    </row>
    <row r="159" spans="1:14" s="12" customFormat="1" x14ac:dyDescent="0.25">
      <c r="A159" s="17" t="s">
        <v>146</v>
      </c>
      <c r="B159" s="17" t="s">
        <v>148</v>
      </c>
      <c r="C159" s="17" t="s">
        <v>147</v>
      </c>
      <c r="D159" s="17" t="s">
        <v>3328</v>
      </c>
      <c r="E159" s="17" t="s">
        <v>3189</v>
      </c>
      <c r="F159" s="17" t="s">
        <v>3228</v>
      </c>
      <c r="G159" s="17" t="s">
        <v>3468</v>
      </c>
      <c r="H159" s="17" t="s">
        <v>3294</v>
      </c>
      <c r="I159" s="17" t="s">
        <v>3329</v>
      </c>
      <c r="J159" s="22">
        <v>82437</v>
      </c>
      <c r="K159" s="17" t="s">
        <v>193</v>
      </c>
      <c r="L159" s="19">
        <v>36705</v>
      </c>
      <c r="M159" s="50">
        <v>37029</v>
      </c>
      <c r="N159" s="12" t="s">
        <v>4404</v>
      </c>
    </row>
    <row r="160" spans="1:14" s="12" customFormat="1" x14ac:dyDescent="0.25">
      <c r="A160" s="17" t="s">
        <v>146</v>
      </c>
      <c r="B160" s="17" t="s">
        <v>148</v>
      </c>
      <c r="C160" s="17" t="s">
        <v>147</v>
      </c>
      <c r="D160" s="17" t="s">
        <v>5589</v>
      </c>
      <c r="E160" s="17" t="s">
        <v>3189</v>
      </c>
      <c r="F160" s="17" t="s">
        <v>3228</v>
      </c>
      <c r="G160" s="17" t="s">
        <v>3468</v>
      </c>
      <c r="H160" s="17" t="s">
        <v>3294</v>
      </c>
      <c r="I160" s="17" t="s">
        <v>5590</v>
      </c>
      <c r="J160" s="22">
        <v>82434</v>
      </c>
      <c r="K160" s="17" t="s">
        <v>193</v>
      </c>
      <c r="L160" s="19">
        <v>36705</v>
      </c>
      <c r="M160" s="50">
        <v>37029</v>
      </c>
      <c r="N160" s="12" t="s">
        <v>4404</v>
      </c>
    </row>
    <row r="161" spans="1:14" s="12" customFormat="1" x14ac:dyDescent="0.25">
      <c r="A161" s="17" t="s">
        <v>146</v>
      </c>
      <c r="B161" s="17" t="s">
        <v>148</v>
      </c>
      <c r="C161" s="17" t="s">
        <v>147</v>
      </c>
      <c r="D161" s="17" t="s">
        <v>5591</v>
      </c>
      <c r="E161" s="17" t="s">
        <v>3189</v>
      </c>
      <c r="F161" s="17" t="s">
        <v>3228</v>
      </c>
      <c r="G161" s="17" t="s">
        <v>3468</v>
      </c>
      <c r="H161" s="17" t="s">
        <v>3294</v>
      </c>
      <c r="I161" s="17" t="s">
        <v>5592</v>
      </c>
      <c r="J161" s="23">
        <v>82436</v>
      </c>
      <c r="K161" s="17" t="s">
        <v>193</v>
      </c>
      <c r="L161" s="19">
        <v>36705</v>
      </c>
      <c r="M161" s="50">
        <v>37029</v>
      </c>
      <c r="N161" s="12" t="s">
        <v>4404</v>
      </c>
    </row>
    <row r="162" spans="1:14" s="12" customFormat="1" x14ac:dyDescent="0.25">
      <c r="A162" s="17" t="s">
        <v>146</v>
      </c>
      <c r="B162" s="17" t="s">
        <v>148</v>
      </c>
      <c r="C162" s="17" t="s">
        <v>147</v>
      </c>
      <c r="D162" s="17" t="s">
        <v>5593</v>
      </c>
      <c r="E162" s="17" t="s">
        <v>3189</v>
      </c>
      <c r="F162" s="17" t="s">
        <v>3228</v>
      </c>
      <c r="G162" s="17" t="s">
        <v>3468</v>
      </c>
      <c r="H162" s="17" t="s">
        <v>3294</v>
      </c>
      <c r="I162" s="17" t="s">
        <v>5594</v>
      </c>
      <c r="J162" s="23">
        <v>82435</v>
      </c>
      <c r="K162" s="17" t="s">
        <v>193</v>
      </c>
      <c r="L162" s="19">
        <v>36705</v>
      </c>
      <c r="M162" s="50">
        <v>37029</v>
      </c>
      <c r="N162" s="12" t="s">
        <v>4404</v>
      </c>
    </row>
    <row r="163" spans="1:14" s="12" customFormat="1" x14ac:dyDescent="0.25">
      <c r="A163" s="34" t="s">
        <v>149</v>
      </c>
      <c r="B163" s="34" t="s">
        <v>151</v>
      </c>
      <c r="C163" s="34" t="s">
        <v>150</v>
      </c>
      <c r="D163" s="55">
        <v>0</v>
      </c>
      <c r="E163" s="55" t="s">
        <v>193</v>
      </c>
      <c r="F163" s="34" t="s">
        <v>3268</v>
      </c>
      <c r="G163" s="34" t="s">
        <v>3330</v>
      </c>
      <c r="H163" s="34" t="s">
        <v>193</v>
      </c>
      <c r="I163" s="34" t="s">
        <v>193</v>
      </c>
      <c r="J163" s="37"/>
      <c r="K163" s="34" t="s">
        <v>193</v>
      </c>
      <c r="L163" s="36">
        <v>36581</v>
      </c>
      <c r="M163" s="50">
        <v>37288</v>
      </c>
      <c r="N163" s="12" t="s">
        <v>4404</v>
      </c>
    </row>
    <row r="164" spans="1:14" s="12" customFormat="1" x14ac:dyDescent="0.25">
      <c r="A164" s="34" t="s">
        <v>152</v>
      </c>
      <c r="B164" s="34" t="s">
        <v>154</v>
      </c>
      <c r="C164" s="34" t="s">
        <v>153</v>
      </c>
      <c r="D164" s="55">
        <v>0</v>
      </c>
      <c r="E164" s="55" t="s">
        <v>193</v>
      </c>
      <c r="F164" s="34" t="s">
        <v>3268</v>
      </c>
      <c r="G164" s="34" t="s">
        <v>3331</v>
      </c>
      <c r="H164" s="34" t="s">
        <v>193</v>
      </c>
      <c r="I164" s="34" t="s">
        <v>193</v>
      </c>
      <c r="J164" s="37"/>
      <c r="K164" s="34" t="s">
        <v>193</v>
      </c>
      <c r="L164" s="36">
        <v>36539</v>
      </c>
      <c r="M164" s="51"/>
      <c r="N164" s="12" t="s">
        <v>4404</v>
      </c>
    </row>
    <row r="165" spans="1:14" s="12" customFormat="1" x14ac:dyDescent="0.25">
      <c r="A165" s="17" t="s">
        <v>155</v>
      </c>
      <c r="B165" s="17" t="s">
        <v>156</v>
      </c>
      <c r="C165" s="17" t="s">
        <v>141</v>
      </c>
      <c r="D165" s="17" t="s">
        <v>3332</v>
      </c>
      <c r="E165" s="17" t="s">
        <v>3189</v>
      </c>
      <c r="F165" s="17" t="s">
        <v>3248</v>
      </c>
      <c r="G165" s="17" t="s">
        <v>3269</v>
      </c>
      <c r="H165" s="17" t="s">
        <v>3333</v>
      </c>
      <c r="I165" s="17" t="s">
        <v>3334</v>
      </c>
      <c r="J165" s="23">
        <v>82648</v>
      </c>
      <c r="K165" s="17" t="s">
        <v>193</v>
      </c>
      <c r="L165" s="19">
        <v>36809</v>
      </c>
      <c r="M165" s="50">
        <v>37974</v>
      </c>
      <c r="N165" s="12" t="s">
        <v>4404</v>
      </c>
    </row>
    <row r="166" spans="1:14" s="12" customFormat="1" x14ac:dyDescent="0.25">
      <c r="A166" s="17" t="s">
        <v>157</v>
      </c>
      <c r="B166" s="17" t="s">
        <v>159</v>
      </c>
      <c r="C166" s="17" t="s">
        <v>158</v>
      </c>
      <c r="D166" s="17" t="s">
        <v>3335</v>
      </c>
      <c r="E166" s="17" t="s">
        <v>3336</v>
      </c>
      <c r="F166" s="17" t="s">
        <v>3337</v>
      </c>
      <c r="G166" s="17" t="s">
        <v>3468</v>
      </c>
      <c r="H166" s="17" t="s">
        <v>3338</v>
      </c>
      <c r="I166" s="17" t="s">
        <v>3339</v>
      </c>
      <c r="J166" s="23">
        <v>82383</v>
      </c>
      <c r="K166" s="17" t="s">
        <v>193</v>
      </c>
      <c r="L166" s="19">
        <v>36584</v>
      </c>
      <c r="M166" s="50">
        <v>37208</v>
      </c>
      <c r="N166" s="12" t="s">
        <v>4404</v>
      </c>
    </row>
    <row r="167" spans="1:14" s="12" customFormat="1" x14ac:dyDescent="0.25">
      <c r="A167" s="17" t="s">
        <v>157</v>
      </c>
      <c r="B167" s="17" t="s">
        <v>159</v>
      </c>
      <c r="C167" s="17" t="s">
        <v>158</v>
      </c>
      <c r="D167" s="17" t="s">
        <v>3335</v>
      </c>
      <c r="E167" s="17" t="s">
        <v>4644</v>
      </c>
      <c r="F167" s="17" t="s">
        <v>3337</v>
      </c>
      <c r="G167" s="17" t="s">
        <v>3468</v>
      </c>
      <c r="H167" s="17" t="s">
        <v>3338</v>
      </c>
      <c r="I167" s="17" t="s">
        <v>5595</v>
      </c>
      <c r="J167" s="23">
        <v>82382</v>
      </c>
      <c r="K167" s="17" t="s">
        <v>193</v>
      </c>
      <c r="L167" s="19">
        <v>36584</v>
      </c>
      <c r="M167" s="50">
        <v>37208</v>
      </c>
      <c r="N167" s="12" t="s">
        <v>4404</v>
      </c>
    </row>
    <row r="168" spans="1:14" s="12" customFormat="1" x14ac:dyDescent="0.25">
      <c r="A168" s="17" t="s">
        <v>157</v>
      </c>
      <c r="B168" s="17" t="s">
        <v>159</v>
      </c>
      <c r="C168" s="17" t="s">
        <v>158</v>
      </c>
      <c r="D168" s="17" t="s">
        <v>3335</v>
      </c>
      <c r="E168" s="17" t="s">
        <v>5061</v>
      </c>
      <c r="F168" s="17" t="s">
        <v>3337</v>
      </c>
      <c r="G168" s="17" t="s">
        <v>3468</v>
      </c>
      <c r="H168" s="17" t="s">
        <v>3338</v>
      </c>
      <c r="I168" s="17" t="s">
        <v>5596</v>
      </c>
      <c r="J168" s="22">
        <v>82381</v>
      </c>
      <c r="K168" s="17" t="s">
        <v>193</v>
      </c>
      <c r="L168" s="19">
        <v>36584</v>
      </c>
      <c r="M168" s="50">
        <v>37208</v>
      </c>
      <c r="N168" s="12" t="s">
        <v>4404</v>
      </c>
    </row>
    <row r="169" spans="1:14" s="12" customFormat="1" x14ac:dyDescent="0.25">
      <c r="A169" s="34" t="s">
        <v>160</v>
      </c>
      <c r="B169" s="34" t="s">
        <v>161</v>
      </c>
      <c r="C169" s="34" t="s">
        <v>158</v>
      </c>
      <c r="D169" s="55">
        <v>0</v>
      </c>
      <c r="E169" s="55" t="s">
        <v>193</v>
      </c>
      <c r="F169" s="34" t="s">
        <v>3264</v>
      </c>
      <c r="G169" s="34" t="s">
        <v>3340</v>
      </c>
      <c r="H169" s="34" t="s">
        <v>193</v>
      </c>
      <c r="I169" s="34" t="s">
        <v>193</v>
      </c>
      <c r="J169" s="37"/>
      <c r="K169" s="47">
        <v>39863</v>
      </c>
      <c r="L169" s="36">
        <v>36584</v>
      </c>
      <c r="M169" s="50">
        <v>38153</v>
      </c>
      <c r="N169" s="12" t="s">
        <v>3341</v>
      </c>
    </row>
    <row r="170" spans="1:14" s="12" customFormat="1" x14ac:dyDescent="0.25">
      <c r="A170" s="34" t="s">
        <v>162</v>
      </c>
      <c r="B170" s="34" t="s">
        <v>164</v>
      </c>
      <c r="C170" s="34" t="s">
        <v>163</v>
      </c>
      <c r="D170" s="55">
        <v>0</v>
      </c>
      <c r="E170" s="55" t="s">
        <v>193</v>
      </c>
      <c r="F170" s="34" t="s">
        <v>3342</v>
      </c>
      <c r="G170" s="34" t="s">
        <v>3343</v>
      </c>
      <c r="H170" s="34" t="s">
        <v>193</v>
      </c>
      <c r="I170" s="34" t="s">
        <v>193</v>
      </c>
      <c r="J170" s="35"/>
      <c r="K170" s="34" t="s">
        <v>193</v>
      </c>
      <c r="L170" s="36">
        <v>36830</v>
      </c>
      <c r="M170" s="50">
        <v>38134</v>
      </c>
      <c r="N170" s="12" t="s">
        <v>4404</v>
      </c>
    </row>
    <row r="171" spans="1:14" s="12" customFormat="1" x14ac:dyDescent="0.25">
      <c r="A171" s="17" t="s">
        <v>165</v>
      </c>
      <c r="B171" s="17" t="s">
        <v>167</v>
      </c>
      <c r="C171" s="17" t="s">
        <v>166</v>
      </c>
      <c r="D171" s="17" t="s">
        <v>3344</v>
      </c>
      <c r="E171" s="17" t="s">
        <v>3189</v>
      </c>
      <c r="F171" s="17" t="s">
        <v>3345</v>
      </c>
      <c r="G171" s="17" t="s">
        <v>4336</v>
      </c>
      <c r="H171" s="17" t="s">
        <v>3346</v>
      </c>
      <c r="I171" s="17" t="s">
        <v>3347</v>
      </c>
      <c r="J171" s="22">
        <v>86231</v>
      </c>
      <c r="K171" s="17" t="s">
        <v>193</v>
      </c>
      <c r="L171" s="19">
        <v>36633</v>
      </c>
      <c r="M171" s="50">
        <v>37435</v>
      </c>
      <c r="N171" s="12" t="s">
        <v>4404</v>
      </c>
    </row>
    <row r="172" spans="1:14" s="12" customFormat="1" x14ac:dyDescent="0.25">
      <c r="A172" s="17" t="s">
        <v>169</v>
      </c>
      <c r="B172" s="17" t="s">
        <v>170</v>
      </c>
      <c r="C172" s="17" t="s">
        <v>158</v>
      </c>
      <c r="D172" s="17" t="s">
        <v>3348</v>
      </c>
      <c r="E172" s="17" t="s">
        <v>3189</v>
      </c>
      <c r="F172" s="17" t="s">
        <v>3349</v>
      </c>
      <c r="G172" s="17" t="s">
        <v>3330</v>
      </c>
      <c r="H172" s="17" t="s">
        <v>3350</v>
      </c>
      <c r="I172" s="17" t="s">
        <v>3351</v>
      </c>
      <c r="J172" s="22">
        <v>82414</v>
      </c>
      <c r="K172" s="17" t="s">
        <v>193</v>
      </c>
      <c r="L172" s="19">
        <v>36584</v>
      </c>
      <c r="M172" s="50">
        <v>37208</v>
      </c>
      <c r="N172" s="12" t="s">
        <v>4404</v>
      </c>
    </row>
    <row r="173" spans="1:14" s="12" customFormat="1" x14ac:dyDescent="0.25">
      <c r="A173" s="17" t="s">
        <v>171</v>
      </c>
      <c r="B173" s="17" t="s">
        <v>173</v>
      </c>
      <c r="C173" s="17" t="s">
        <v>172</v>
      </c>
      <c r="D173" s="17" t="s">
        <v>3352</v>
      </c>
      <c r="E173" s="17" t="s">
        <v>3189</v>
      </c>
      <c r="F173" s="17" t="s">
        <v>3353</v>
      </c>
      <c r="G173" s="17" t="s">
        <v>3468</v>
      </c>
      <c r="H173" s="17" t="s">
        <v>3354</v>
      </c>
      <c r="I173" s="17" t="s">
        <v>3355</v>
      </c>
      <c r="J173" s="22">
        <v>82572</v>
      </c>
      <c r="K173" s="17" t="s">
        <v>193</v>
      </c>
      <c r="L173" s="19">
        <v>36705</v>
      </c>
      <c r="M173" s="50">
        <v>37008</v>
      </c>
      <c r="N173" s="12" t="s">
        <v>4404</v>
      </c>
    </row>
    <row r="174" spans="1:14" s="12" customFormat="1" x14ac:dyDescent="0.25">
      <c r="A174" s="17" t="s">
        <v>171</v>
      </c>
      <c r="B174" s="17" t="s">
        <v>173</v>
      </c>
      <c r="C174" s="17" t="s">
        <v>172</v>
      </c>
      <c r="D174" s="17" t="s">
        <v>5597</v>
      </c>
      <c r="E174" s="17" t="s">
        <v>3189</v>
      </c>
      <c r="F174" s="17" t="s">
        <v>3353</v>
      </c>
      <c r="G174" s="17" t="s">
        <v>3468</v>
      </c>
      <c r="H174" s="17" t="s">
        <v>3354</v>
      </c>
      <c r="I174" s="17" t="s">
        <v>5598</v>
      </c>
      <c r="J174" s="22">
        <v>82404</v>
      </c>
      <c r="K174" s="17" t="s">
        <v>193</v>
      </c>
      <c r="L174" s="19">
        <v>36705</v>
      </c>
      <c r="M174" s="50">
        <v>37008</v>
      </c>
      <c r="N174" s="12" t="s">
        <v>4404</v>
      </c>
    </row>
    <row r="175" spans="1:14" s="12" customFormat="1" x14ac:dyDescent="0.25">
      <c r="A175" s="34" t="s">
        <v>174</v>
      </c>
      <c r="B175" s="34" t="s">
        <v>176</v>
      </c>
      <c r="C175" s="34" t="s">
        <v>175</v>
      </c>
      <c r="D175" s="55">
        <v>0</v>
      </c>
      <c r="E175" s="55" t="s">
        <v>193</v>
      </c>
      <c r="F175" s="34" t="s">
        <v>3268</v>
      </c>
      <c r="G175" s="34" t="s">
        <v>3331</v>
      </c>
      <c r="H175" s="34" t="s">
        <v>193</v>
      </c>
      <c r="I175" s="34" t="s">
        <v>193</v>
      </c>
      <c r="J175" s="35"/>
      <c r="K175" s="34" t="s">
        <v>193</v>
      </c>
      <c r="L175" s="36">
        <v>36566</v>
      </c>
      <c r="M175" s="50">
        <v>38311</v>
      </c>
      <c r="N175" s="12" t="s">
        <v>4404</v>
      </c>
    </row>
    <row r="176" spans="1:14" s="12" customFormat="1" x14ac:dyDescent="0.25">
      <c r="A176" s="34" t="s">
        <v>177</v>
      </c>
      <c r="B176" s="34" t="s">
        <v>179</v>
      </c>
      <c r="C176" s="34" t="s">
        <v>178</v>
      </c>
      <c r="D176" s="55">
        <v>0</v>
      </c>
      <c r="E176" s="55" t="s">
        <v>193</v>
      </c>
      <c r="F176" s="34" t="s">
        <v>3268</v>
      </c>
      <c r="G176" s="34" t="s">
        <v>3356</v>
      </c>
      <c r="H176" s="34" t="s">
        <v>193</v>
      </c>
      <c r="I176" s="34" t="s">
        <v>193</v>
      </c>
      <c r="J176" s="35"/>
      <c r="K176" s="34" t="s">
        <v>193</v>
      </c>
      <c r="L176" s="36">
        <v>36692</v>
      </c>
      <c r="M176" s="50">
        <v>36928</v>
      </c>
      <c r="N176" s="12" t="s">
        <v>4404</v>
      </c>
    </row>
    <row r="177" spans="1:14" s="12" customFormat="1" x14ac:dyDescent="0.25">
      <c r="A177" s="34" t="s">
        <v>180</v>
      </c>
      <c r="B177" s="34" t="s">
        <v>182</v>
      </c>
      <c r="C177" s="34" t="s">
        <v>181</v>
      </c>
      <c r="D177" s="34" t="s">
        <v>3357</v>
      </c>
      <c r="E177" s="34" t="s">
        <v>193</v>
      </c>
      <c r="F177" s="34" t="s">
        <v>3358</v>
      </c>
      <c r="G177" s="34" t="s">
        <v>3359</v>
      </c>
      <c r="H177" s="34" t="s">
        <v>193</v>
      </c>
      <c r="I177" s="34" t="s">
        <v>193</v>
      </c>
      <c r="J177" s="35"/>
      <c r="K177" s="34" t="s">
        <v>193</v>
      </c>
      <c r="L177" s="36">
        <v>36509</v>
      </c>
      <c r="M177" s="50">
        <v>37294</v>
      </c>
      <c r="N177" s="12" t="s">
        <v>4404</v>
      </c>
    </row>
    <row r="178" spans="1:14" s="12" customFormat="1" x14ac:dyDescent="0.25">
      <c r="A178" s="17" t="s">
        <v>183</v>
      </c>
      <c r="B178" s="17" t="s">
        <v>184</v>
      </c>
      <c r="C178" s="17" t="s">
        <v>75</v>
      </c>
      <c r="D178" s="17" t="s">
        <v>3360</v>
      </c>
      <c r="E178" s="17" t="s">
        <v>3189</v>
      </c>
      <c r="F178" s="17" t="s">
        <v>3264</v>
      </c>
      <c r="G178" s="17" t="s">
        <v>3340</v>
      </c>
      <c r="H178" s="17" t="s">
        <v>3265</v>
      </c>
      <c r="I178" s="17" t="s">
        <v>3361</v>
      </c>
      <c r="J178" s="22">
        <v>82676</v>
      </c>
      <c r="K178" s="17" t="s">
        <v>193</v>
      </c>
      <c r="L178" s="19">
        <v>36570</v>
      </c>
      <c r="M178" s="50">
        <v>37493</v>
      </c>
      <c r="N178" s="12" t="s">
        <v>4404</v>
      </c>
    </row>
    <row r="179" spans="1:14" s="12" customFormat="1" x14ac:dyDescent="0.25">
      <c r="A179" s="17" t="s">
        <v>183</v>
      </c>
      <c r="B179" s="17" t="s">
        <v>184</v>
      </c>
      <c r="C179" s="17" t="s">
        <v>75</v>
      </c>
      <c r="D179" s="17" t="s">
        <v>5599</v>
      </c>
      <c r="E179" s="17" t="s">
        <v>3189</v>
      </c>
      <c r="F179" s="17" t="s">
        <v>3264</v>
      </c>
      <c r="G179" s="17" t="s">
        <v>3340</v>
      </c>
      <c r="H179" s="17" t="s">
        <v>3265</v>
      </c>
      <c r="I179" s="17" t="s">
        <v>5600</v>
      </c>
      <c r="J179" s="22">
        <v>82677</v>
      </c>
      <c r="K179" s="17" t="s">
        <v>193</v>
      </c>
      <c r="L179" s="19">
        <v>36570</v>
      </c>
      <c r="M179" s="50">
        <v>37493</v>
      </c>
      <c r="N179" s="12" t="s">
        <v>4404</v>
      </c>
    </row>
    <row r="180" spans="1:14" s="12" customFormat="1" ht="30" x14ac:dyDescent="0.25">
      <c r="A180" s="34" t="s">
        <v>185</v>
      </c>
      <c r="B180" s="34" t="s">
        <v>186</v>
      </c>
      <c r="C180" s="34" t="s">
        <v>31</v>
      </c>
      <c r="D180" s="55">
        <v>0</v>
      </c>
      <c r="E180" s="55" t="s">
        <v>193</v>
      </c>
      <c r="F180" s="34" t="s">
        <v>3362</v>
      </c>
      <c r="G180" s="34" t="s">
        <v>3289</v>
      </c>
      <c r="H180" s="34" t="s">
        <v>193</v>
      </c>
      <c r="I180" s="34" t="s">
        <v>193</v>
      </c>
      <c r="J180" s="35"/>
      <c r="K180" s="34" t="s">
        <v>193</v>
      </c>
      <c r="L180" s="36">
        <v>36865</v>
      </c>
      <c r="M180" s="50">
        <v>37958</v>
      </c>
      <c r="N180" s="12" t="s">
        <v>4404</v>
      </c>
    </row>
    <row r="181" spans="1:14" s="12" customFormat="1" x14ac:dyDescent="0.25">
      <c r="A181" s="34" t="s">
        <v>187</v>
      </c>
      <c r="B181" s="34" t="s">
        <v>189</v>
      </c>
      <c r="C181" s="34" t="s">
        <v>188</v>
      </c>
      <c r="D181" s="55">
        <v>0</v>
      </c>
      <c r="E181" s="55" t="s">
        <v>193</v>
      </c>
      <c r="F181" s="34" t="s">
        <v>3239</v>
      </c>
      <c r="G181" s="34" t="s">
        <v>3239</v>
      </c>
      <c r="H181" s="34" t="s">
        <v>193</v>
      </c>
      <c r="I181" s="34" t="s">
        <v>193</v>
      </c>
      <c r="J181" s="35"/>
      <c r="K181" s="34" t="s">
        <v>193</v>
      </c>
      <c r="L181" s="36">
        <v>36600</v>
      </c>
      <c r="M181" s="50">
        <v>37749</v>
      </c>
      <c r="N181" s="12" t="s">
        <v>4404</v>
      </c>
    </row>
    <row r="182" spans="1:14" s="12" customFormat="1" x14ac:dyDescent="0.25">
      <c r="A182" s="17" t="s">
        <v>190</v>
      </c>
      <c r="B182" s="17" t="s">
        <v>192</v>
      </c>
      <c r="C182" s="17" t="s">
        <v>191</v>
      </c>
      <c r="D182" s="17" t="s">
        <v>3363</v>
      </c>
      <c r="E182" s="17" t="s">
        <v>3189</v>
      </c>
      <c r="F182" s="17" t="s">
        <v>3364</v>
      </c>
      <c r="G182" s="17" t="s">
        <v>3468</v>
      </c>
      <c r="H182" s="17" t="s">
        <v>3365</v>
      </c>
      <c r="I182" s="17" t="s">
        <v>3366</v>
      </c>
      <c r="J182" s="22">
        <v>85818</v>
      </c>
      <c r="K182" s="17" t="s">
        <v>193</v>
      </c>
      <c r="L182" s="19">
        <v>36606</v>
      </c>
      <c r="M182" s="50">
        <v>37437</v>
      </c>
      <c r="N182" s="12" t="s">
        <v>4404</v>
      </c>
    </row>
    <row r="183" spans="1:14" s="12" customFormat="1" x14ac:dyDescent="0.25">
      <c r="A183" s="17" t="s">
        <v>190</v>
      </c>
      <c r="B183" s="17" t="s">
        <v>192</v>
      </c>
      <c r="C183" s="17" t="s">
        <v>191</v>
      </c>
      <c r="D183" s="17" t="s">
        <v>3363</v>
      </c>
      <c r="E183" s="17" t="s">
        <v>3189</v>
      </c>
      <c r="F183" s="17" t="s">
        <v>3364</v>
      </c>
      <c r="G183" s="17" t="s">
        <v>3468</v>
      </c>
      <c r="H183" s="17" t="s">
        <v>3365</v>
      </c>
      <c r="I183" s="17" t="s">
        <v>3222</v>
      </c>
      <c r="J183" s="22">
        <v>85815</v>
      </c>
      <c r="K183" s="17" t="s">
        <v>193</v>
      </c>
      <c r="L183" s="19">
        <v>36606</v>
      </c>
      <c r="M183" s="50">
        <v>37437</v>
      </c>
      <c r="N183" s="12" t="s">
        <v>4404</v>
      </c>
    </row>
    <row r="184" spans="1:14" s="12" customFormat="1" x14ac:dyDescent="0.25">
      <c r="A184" s="17" t="s">
        <v>190</v>
      </c>
      <c r="B184" s="17" t="s">
        <v>192</v>
      </c>
      <c r="C184" s="17" t="s">
        <v>191</v>
      </c>
      <c r="D184" s="17" t="s">
        <v>5601</v>
      </c>
      <c r="E184" s="17" t="s">
        <v>3189</v>
      </c>
      <c r="F184" s="17" t="s">
        <v>3364</v>
      </c>
      <c r="G184" s="17" t="s">
        <v>3468</v>
      </c>
      <c r="H184" s="17" t="s">
        <v>3365</v>
      </c>
      <c r="I184" s="17" t="s">
        <v>3387</v>
      </c>
      <c r="J184" s="22">
        <v>87028</v>
      </c>
      <c r="K184" s="17" t="s">
        <v>193</v>
      </c>
      <c r="L184" s="19">
        <v>36606</v>
      </c>
      <c r="M184" s="50">
        <v>37437</v>
      </c>
      <c r="N184" s="12" t="s">
        <v>4404</v>
      </c>
    </row>
    <row r="185" spans="1:14" s="12" customFormat="1" x14ac:dyDescent="0.25">
      <c r="A185" s="17" t="s">
        <v>190</v>
      </c>
      <c r="B185" s="17" t="s">
        <v>192</v>
      </c>
      <c r="C185" s="17" t="s">
        <v>191</v>
      </c>
      <c r="D185" s="17" t="s">
        <v>3363</v>
      </c>
      <c r="E185" s="17" t="s">
        <v>3189</v>
      </c>
      <c r="F185" s="17" t="s">
        <v>3364</v>
      </c>
      <c r="G185" s="17" t="s">
        <v>3468</v>
      </c>
      <c r="H185" s="17" t="s">
        <v>3365</v>
      </c>
      <c r="I185" s="17" t="s">
        <v>5602</v>
      </c>
      <c r="J185" s="22">
        <v>85819</v>
      </c>
      <c r="K185" s="17" t="s">
        <v>193</v>
      </c>
      <c r="L185" s="19">
        <v>36606</v>
      </c>
      <c r="M185" s="50">
        <v>37437</v>
      </c>
      <c r="N185" s="12" t="s">
        <v>4404</v>
      </c>
    </row>
    <row r="186" spans="1:14" s="12" customFormat="1" x14ac:dyDescent="0.25">
      <c r="A186" s="17" t="s">
        <v>190</v>
      </c>
      <c r="B186" s="17" t="s">
        <v>192</v>
      </c>
      <c r="C186" s="17" t="s">
        <v>191</v>
      </c>
      <c r="D186" s="17" t="s">
        <v>3363</v>
      </c>
      <c r="E186" s="17" t="s">
        <v>3189</v>
      </c>
      <c r="F186" s="17" t="s">
        <v>3364</v>
      </c>
      <c r="G186" s="17" t="s">
        <v>3468</v>
      </c>
      <c r="H186" s="17" t="s">
        <v>3365</v>
      </c>
      <c r="I186" s="17" t="s">
        <v>3573</v>
      </c>
      <c r="J186" s="22">
        <v>85817</v>
      </c>
      <c r="K186" s="17" t="s">
        <v>193</v>
      </c>
      <c r="L186" s="19">
        <v>36606</v>
      </c>
      <c r="M186" s="50">
        <v>37437</v>
      </c>
      <c r="N186" s="12" t="s">
        <v>4404</v>
      </c>
    </row>
    <row r="187" spans="1:14" s="12" customFormat="1" x14ac:dyDescent="0.25">
      <c r="A187" s="17" t="s">
        <v>190</v>
      </c>
      <c r="B187" s="17" t="s">
        <v>192</v>
      </c>
      <c r="C187" s="17" t="s">
        <v>191</v>
      </c>
      <c r="D187" s="17" t="s">
        <v>3363</v>
      </c>
      <c r="E187" s="17" t="s">
        <v>3189</v>
      </c>
      <c r="F187" s="17" t="s">
        <v>3364</v>
      </c>
      <c r="G187" s="17" t="s">
        <v>3468</v>
      </c>
      <c r="H187" s="17" t="s">
        <v>3365</v>
      </c>
      <c r="I187" s="17" t="s">
        <v>3384</v>
      </c>
      <c r="J187" s="22">
        <v>85816</v>
      </c>
      <c r="K187" s="17" t="s">
        <v>193</v>
      </c>
      <c r="L187" s="19">
        <v>36606</v>
      </c>
      <c r="M187" s="50">
        <v>37437</v>
      </c>
      <c r="N187" s="12" t="s">
        <v>4404</v>
      </c>
    </row>
    <row r="188" spans="1:14" s="12" customFormat="1" x14ac:dyDescent="0.25">
      <c r="A188" s="17" t="s">
        <v>190</v>
      </c>
      <c r="B188" s="17" t="s">
        <v>192</v>
      </c>
      <c r="C188" s="17" t="s">
        <v>191</v>
      </c>
      <c r="D188" s="17" t="s">
        <v>3363</v>
      </c>
      <c r="E188" s="17" t="s">
        <v>3189</v>
      </c>
      <c r="F188" s="17" t="s">
        <v>3364</v>
      </c>
      <c r="G188" s="17" t="s">
        <v>3468</v>
      </c>
      <c r="H188" s="17" t="s">
        <v>3365</v>
      </c>
      <c r="I188" s="17" t="s">
        <v>5018</v>
      </c>
      <c r="J188" s="22">
        <v>85820</v>
      </c>
      <c r="K188" s="17" t="s">
        <v>193</v>
      </c>
      <c r="L188" s="19">
        <v>36606</v>
      </c>
      <c r="M188" s="50">
        <v>37437</v>
      </c>
      <c r="N188" s="12" t="s">
        <v>4404</v>
      </c>
    </row>
    <row r="189" spans="1:14" s="12" customFormat="1" x14ac:dyDescent="0.25">
      <c r="A189" s="17" t="s">
        <v>194</v>
      </c>
      <c r="B189" s="17" t="s">
        <v>196</v>
      </c>
      <c r="C189" s="17" t="s">
        <v>195</v>
      </c>
      <c r="D189" s="17" t="s">
        <v>3367</v>
      </c>
      <c r="E189" s="17" t="s">
        <v>3189</v>
      </c>
      <c r="F189" s="17" t="s">
        <v>3228</v>
      </c>
      <c r="G189" s="17" t="s">
        <v>3468</v>
      </c>
      <c r="H189" s="17" t="s">
        <v>3368</v>
      </c>
      <c r="I189" s="17" t="s">
        <v>3369</v>
      </c>
      <c r="J189" s="22">
        <v>82737</v>
      </c>
      <c r="K189" s="17" t="s">
        <v>193</v>
      </c>
      <c r="L189" s="19">
        <v>36623</v>
      </c>
      <c r="M189" s="50">
        <v>37733</v>
      </c>
      <c r="N189" s="12" t="s">
        <v>4404</v>
      </c>
    </row>
    <row r="190" spans="1:14" s="12" customFormat="1" x14ac:dyDescent="0.25">
      <c r="A190" s="17" t="s">
        <v>197</v>
      </c>
      <c r="B190" s="17" t="s">
        <v>198</v>
      </c>
      <c r="C190" s="17" t="s">
        <v>195</v>
      </c>
      <c r="D190" s="17" t="s">
        <v>3370</v>
      </c>
      <c r="E190" s="17" t="s">
        <v>3189</v>
      </c>
      <c r="F190" s="17" t="s">
        <v>3228</v>
      </c>
      <c r="G190" s="17" t="s">
        <v>3468</v>
      </c>
      <c r="H190" s="17" t="s">
        <v>3371</v>
      </c>
      <c r="I190" s="17" t="s">
        <v>3372</v>
      </c>
      <c r="J190" s="22">
        <v>82625</v>
      </c>
      <c r="K190" s="17" t="s">
        <v>193</v>
      </c>
      <c r="L190" s="19">
        <v>36830</v>
      </c>
      <c r="M190" s="50">
        <v>37034</v>
      </c>
      <c r="N190" s="12" t="s">
        <v>4404</v>
      </c>
    </row>
    <row r="191" spans="1:14" s="12" customFormat="1" x14ac:dyDescent="0.25">
      <c r="A191" s="17" t="s">
        <v>199</v>
      </c>
      <c r="B191" s="17" t="s">
        <v>201</v>
      </c>
      <c r="C191" s="17" t="s">
        <v>200</v>
      </c>
      <c r="D191" s="17" t="s">
        <v>3373</v>
      </c>
      <c r="E191" s="17" t="s">
        <v>3189</v>
      </c>
      <c r="F191" s="17" t="s">
        <v>3228</v>
      </c>
      <c r="G191" s="17" t="s">
        <v>3468</v>
      </c>
      <c r="H191" s="17" t="s">
        <v>3280</v>
      </c>
      <c r="I191" s="17" t="s">
        <v>3373</v>
      </c>
      <c r="J191" s="22">
        <v>85821</v>
      </c>
      <c r="K191" s="17" t="s">
        <v>193</v>
      </c>
      <c r="L191" s="19">
        <v>36614</v>
      </c>
      <c r="M191" s="50">
        <v>37854</v>
      </c>
      <c r="N191" s="12" t="s">
        <v>4404</v>
      </c>
    </row>
    <row r="192" spans="1:14" s="12" customFormat="1" x14ac:dyDescent="0.25">
      <c r="A192" s="17" t="s">
        <v>202</v>
      </c>
      <c r="B192" s="17" t="s">
        <v>203</v>
      </c>
      <c r="C192" s="17" t="s">
        <v>158</v>
      </c>
      <c r="D192" s="17" t="s">
        <v>3374</v>
      </c>
      <c r="E192" s="17" t="s">
        <v>3189</v>
      </c>
      <c r="F192" s="17" t="s">
        <v>3375</v>
      </c>
      <c r="G192" s="17" t="s">
        <v>3860</v>
      </c>
      <c r="H192" s="17" t="s">
        <v>3376</v>
      </c>
      <c r="I192" s="17" t="s">
        <v>3374</v>
      </c>
      <c r="J192" s="22">
        <v>86274</v>
      </c>
      <c r="K192" s="17" t="s">
        <v>193</v>
      </c>
      <c r="L192" s="19">
        <v>36543</v>
      </c>
      <c r="M192" s="50">
        <v>37307</v>
      </c>
      <c r="N192" s="12" t="s">
        <v>4404</v>
      </c>
    </row>
    <row r="193" spans="1:14" s="12" customFormat="1" x14ac:dyDescent="0.25">
      <c r="A193" s="17" t="s">
        <v>204</v>
      </c>
      <c r="B193" s="17" t="s">
        <v>206</v>
      </c>
      <c r="C193" s="17" t="s">
        <v>205</v>
      </c>
      <c r="D193" s="17" t="s">
        <v>3377</v>
      </c>
      <c r="E193" s="17" t="s">
        <v>3378</v>
      </c>
      <c r="F193" s="17" t="s">
        <v>3379</v>
      </c>
      <c r="G193" s="17" t="s">
        <v>3860</v>
      </c>
      <c r="H193" s="17" t="s">
        <v>3376</v>
      </c>
      <c r="I193" s="17" t="s">
        <v>3380</v>
      </c>
      <c r="J193" s="22">
        <v>82356</v>
      </c>
      <c r="K193" s="17" t="s">
        <v>193</v>
      </c>
      <c r="L193" s="19">
        <v>36707</v>
      </c>
      <c r="M193" s="50">
        <v>37295</v>
      </c>
      <c r="N193" s="12" t="s">
        <v>4404</v>
      </c>
    </row>
    <row r="194" spans="1:14" s="12" customFormat="1" x14ac:dyDescent="0.25">
      <c r="A194" s="17" t="s">
        <v>204</v>
      </c>
      <c r="B194" s="17" t="s">
        <v>206</v>
      </c>
      <c r="C194" s="17" t="s">
        <v>205</v>
      </c>
      <c r="D194" s="17" t="s">
        <v>3377</v>
      </c>
      <c r="E194" s="17" t="s">
        <v>5603</v>
      </c>
      <c r="F194" s="17" t="s">
        <v>3379</v>
      </c>
      <c r="G194" s="17" t="s">
        <v>3860</v>
      </c>
      <c r="H194" s="17" t="s">
        <v>3376</v>
      </c>
      <c r="I194" s="17" t="s">
        <v>5604</v>
      </c>
      <c r="J194" s="22">
        <v>82351</v>
      </c>
      <c r="K194" s="17" t="s">
        <v>193</v>
      </c>
      <c r="L194" s="19">
        <v>36707</v>
      </c>
      <c r="M194" s="50">
        <v>37295</v>
      </c>
      <c r="N194" s="12" t="s">
        <v>4404</v>
      </c>
    </row>
    <row r="195" spans="1:14" s="12" customFormat="1" x14ac:dyDescent="0.25">
      <c r="A195" s="17" t="s">
        <v>204</v>
      </c>
      <c r="B195" s="17" t="s">
        <v>206</v>
      </c>
      <c r="C195" s="17" t="s">
        <v>205</v>
      </c>
      <c r="D195" s="17" t="s">
        <v>3377</v>
      </c>
      <c r="E195" s="17" t="s">
        <v>3436</v>
      </c>
      <c r="F195" s="17" t="s">
        <v>3379</v>
      </c>
      <c r="G195" s="17" t="s">
        <v>3860</v>
      </c>
      <c r="H195" s="17" t="s">
        <v>3376</v>
      </c>
      <c r="I195" s="17" t="s">
        <v>5605</v>
      </c>
      <c r="J195" s="22">
        <v>82343</v>
      </c>
      <c r="K195" s="17" t="s">
        <v>193</v>
      </c>
      <c r="L195" s="19">
        <v>36707</v>
      </c>
      <c r="M195" s="50">
        <v>37295</v>
      </c>
      <c r="N195" s="12" t="s">
        <v>4404</v>
      </c>
    </row>
    <row r="196" spans="1:14" s="12" customFormat="1" x14ac:dyDescent="0.25">
      <c r="A196" s="17" t="s">
        <v>204</v>
      </c>
      <c r="B196" s="17" t="s">
        <v>206</v>
      </c>
      <c r="C196" s="17" t="s">
        <v>205</v>
      </c>
      <c r="D196" s="17" t="s">
        <v>3377</v>
      </c>
      <c r="E196" s="17" t="s">
        <v>3738</v>
      </c>
      <c r="F196" s="17" t="s">
        <v>3379</v>
      </c>
      <c r="G196" s="17" t="s">
        <v>3860</v>
      </c>
      <c r="H196" s="17" t="s">
        <v>3376</v>
      </c>
      <c r="I196" s="17" t="s">
        <v>5606</v>
      </c>
      <c r="J196" s="22">
        <v>82344</v>
      </c>
      <c r="K196" s="17" t="s">
        <v>193</v>
      </c>
      <c r="L196" s="19">
        <v>36707</v>
      </c>
      <c r="M196" s="50">
        <v>37295</v>
      </c>
      <c r="N196" s="12" t="s">
        <v>4404</v>
      </c>
    </row>
    <row r="197" spans="1:14" s="12" customFormat="1" x14ac:dyDescent="0.25">
      <c r="A197" s="17" t="s">
        <v>204</v>
      </c>
      <c r="B197" s="17" t="s">
        <v>206</v>
      </c>
      <c r="C197" s="17" t="s">
        <v>205</v>
      </c>
      <c r="D197" s="17" t="s">
        <v>3377</v>
      </c>
      <c r="E197" s="17" t="s">
        <v>5607</v>
      </c>
      <c r="F197" s="17" t="s">
        <v>3379</v>
      </c>
      <c r="G197" s="17" t="s">
        <v>3860</v>
      </c>
      <c r="H197" s="17" t="s">
        <v>3376</v>
      </c>
      <c r="I197" s="17" t="s">
        <v>5608</v>
      </c>
      <c r="J197" s="23">
        <v>82349</v>
      </c>
      <c r="K197" s="17" t="s">
        <v>193</v>
      </c>
      <c r="L197" s="19">
        <v>36707</v>
      </c>
      <c r="M197" s="50">
        <v>37295</v>
      </c>
      <c r="N197" s="12" t="s">
        <v>4404</v>
      </c>
    </row>
    <row r="198" spans="1:14" s="12" customFormat="1" x14ac:dyDescent="0.25">
      <c r="A198" s="17" t="s">
        <v>204</v>
      </c>
      <c r="B198" s="17" t="s">
        <v>206</v>
      </c>
      <c r="C198" s="17" t="s">
        <v>205</v>
      </c>
      <c r="D198" s="17" t="s">
        <v>3377</v>
      </c>
      <c r="E198" s="17" t="s">
        <v>5609</v>
      </c>
      <c r="F198" s="17" t="s">
        <v>3379</v>
      </c>
      <c r="G198" s="17" t="s">
        <v>3860</v>
      </c>
      <c r="H198" s="17" t="s">
        <v>3376</v>
      </c>
      <c r="I198" s="17" t="s">
        <v>5610</v>
      </c>
      <c r="J198" s="23">
        <v>82352</v>
      </c>
      <c r="K198" s="17" t="s">
        <v>193</v>
      </c>
      <c r="L198" s="19">
        <v>36707</v>
      </c>
      <c r="M198" s="50">
        <v>37295</v>
      </c>
      <c r="N198" s="12" t="s">
        <v>4404</v>
      </c>
    </row>
    <row r="199" spans="1:14" s="12" customFormat="1" x14ac:dyDescent="0.25">
      <c r="A199" s="17" t="s">
        <v>204</v>
      </c>
      <c r="B199" s="17" t="s">
        <v>206</v>
      </c>
      <c r="C199" s="17" t="s">
        <v>205</v>
      </c>
      <c r="D199" s="17" t="s">
        <v>3377</v>
      </c>
      <c r="E199" s="17" t="s">
        <v>5611</v>
      </c>
      <c r="F199" s="17" t="s">
        <v>3379</v>
      </c>
      <c r="G199" s="17" t="s">
        <v>3860</v>
      </c>
      <c r="H199" s="17" t="s">
        <v>3376</v>
      </c>
      <c r="I199" s="17" t="s">
        <v>5612</v>
      </c>
      <c r="J199" s="22">
        <v>82353</v>
      </c>
      <c r="K199" s="17" t="s">
        <v>193</v>
      </c>
      <c r="L199" s="19">
        <v>36707</v>
      </c>
      <c r="M199" s="50">
        <v>37295</v>
      </c>
      <c r="N199" s="12" t="s">
        <v>4404</v>
      </c>
    </row>
    <row r="200" spans="1:14" s="12" customFormat="1" x14ac:dyDescent="0.25">
      <c r="A200" s="17" t="s">
        <v>204</v>
      </c>
      <c r="B200" s="17" t="s">
        <v>206</v>
      </c>
      <c r="C200" s="17" t="s">
        <v>205</v>
      </c>
      <c r="D200" s="17" t="s">
        <v>3377</v>
      </c>
      <c r="E200" s="17" t="s">
        <v>5613</v>
      </c>
      <c r="F200" s="17" t="s">
        <v>3379</v>
      </c>
      <c r="G200" s="17" t="s">
        <v>3860</v>
      </c>
      <c r="H200" s="17" t="s">
        <v>3376</v>
      </c>
      <c r="I200" s="17" t="s">
        <v>5614</v>
      </c>
      <c r="J200" s="22">
        <v>82354</v>
      </c>
      <c r="K200" s="17" t="s">
        <v>193</v>
      </c>
      <c r="L200" s="19">
        <v>36707</v>
      </c>
      <c r="M200" s="50">
        <v>37295</v>
      </c>
      <c r="N200" s="12" t="s">
        <v>4404</v>
      </c>
    </row>
    <row r="201" spans="1:14" s="12" customFormat="1" x14ac:dyDescent="0.25">
      <c r="A201" s="17" t="s">
        <v>204</v>
      </c>
      <c r="B201" s="17" t="s">
        <v>206</v>
      </c>
      <c r="C201" s="17" t="s">
        <v>205</v>
      </c>
      <c r="D201" s="17" t="s">
        <v>3377</v>
      </c>
      <c r="E201" s="17" t="s">
        <v>3431</v>
      </c>
      <c r="F201" s="17" t="s">
        <v>3379</v>
      </c>
      <c r="G201" s="17" t="s">
        <v>3860</v>
      </c>
      <c r="H201" s="17" t="s">
        <v>3376</v>
      </c>
      <c r="I201" s="17" t="s">
        <v>5615</v>
      </c>
      <c r="J201" s="22">
        <v>82350</v>
      </c>
      <c r="K201" s="17" t="s">
        <v>193</v>
      </c>
      <c r="L201" s="19">
        <v>36707</v>
      </c>
      <c r="M201" s="50">
        <v>37295</v>
      </c>
      <c r="N201" s="12" t="s">
        <v>4404</v>
      </c>
    </row>
    <row r="202" spans="1:14" s="12" customFormat="1" x14ac:dyDescent="0.25">
      <c r="A202" s="17" t="s">
        <v>204</v>
      </c>
      <c r="B202" s="17" t="s">
        <v>206</v>
      </c>
      <c r="C202" s="17" t="s">
        <v>205</v>
      </c>
      <c r="D202" s="17" t="s">
        <v>3377</v>
      </c>
      <c r="E202" s="17" t="s">
        <v>5616</v>
      </c>
      <c r="F202" s="17" t="s">
        <v>3379</v>
      </c>
      <c r="G202" s="17" t="s">
        <v>3860</v>
      </c>
      <c r="H202" s="17" t="s">
        <v>3376</v>
      </c>
      <c r="I202" s="17" t="s">
        <v>5617</v>
      </c>
      <c r="J202" s="22">
        <v>82355</v>
      </c>
      <c r="K202" s="17" t="s">
        <v>193</v>
      </c>
      <c r="L202" s="19">
        <v>36707</v>
      </c>
      <c r="M202" s="50">
        <v>37295</v>
      </c>
      <c r="N202" s="12" t="s">
        <v>4404</v>
      </c>
    </row>
    <row r="203" spans="1:14" s="12" customFormat="1" x14ac:dyDescent="0.25">
      <c r="A203" s="17" t="s">
        <v>204</v>
      </c>
      <c r="B203" s="17" t="s">
        <v>206</v>
      </c>
      <c r="C203" s="17" t="s">
        <v>205</v>
      </c>
      <c r="D203" s="17" t="s">
        <v>3377</v>
      </c>
      <c r="E203" s="17" t="s">
        <v>5618</v>
      </c>
      <c r="F203" s="17" t="s">
        <v>3379</v>
      </c>
      <c r="G203" s="17" t="s">
        <v>3860</v>
      </c>
      <c r="H203" s="17" t="s">
        <v>3376</v>
      </c>
      <c r="I203" s="17" t="s">
        <v>5619</v>
      </c>
      <c r="J203" s="22">
        <v>82357</v>
      </c>
      <c r="K203" s="17" t="s">
        <v>193</v>
      </c>
      <c r="L203" s="19">
        <v>36707</v>
      </c>
      <c r="M203" s="50">
        <v>37295</v>
      </c>
      <c r="N203" s="12" t="s">
        <v>4404</v>
      </c>
    </row>
    <row r="204" spans="1:14" s="12" customFormat="1" x14ac:dyDescent="0.25">
      <c r="A204" s="17" t="s">
        <v>204</v>
      </c>
      <c r="B204" s="17" t="s">
        <v>206</v>
      </c>
      <c r="C204" s="17" t="s">
        <v>205</v>
      </c>
      <c r="D204" s="17" t="s">
        <v>3377</v>
      </c>
      <c r="E204" s="17" t="s">
        <v>5620</v>
      </c>
      <c r="F204" s="17" t="s">
        <v>3379</v>
      </c>
      <c r="G204" s="17" t="s">
        <v>3860</v>
      </c>
      <c r="H204" s="17" t="s">
        <v>3376</v>
      </c>
      <c r="I204" s="17" t="s">
        <v>5621</v>
      </c>
      <c r="J204" s="22">
        <v>82342</v>
      </c>
      <c r="K204" s="17" t="s">
        <v>193</v>
      </c>
      <c r="L204" s="19">
        <v>36707</v>
      </c>
      <c r="M204" s="50">
        <v>37295</v>
      </c>
      <c r="N204" s="12" t="s">
        <v>4404</v>
      </c>
    </row>
    <row r="205" spans="1:14" s="12" customFormat="1" x14ac:dyDescent="0.25">
      <c r="A205" s="17" t="s">
        <v>204</v>
      </c>
      <c r="B205" s="17" t="s">
        <v>206</v>
      </c>
      <c r="C205" s="17" t="s">
        <v>205</v>
      </c>
      <c r="D205" s="17" t="s">
        <v>3377</v>
      </c>
      <c r="E205" s="17" t="s">
        <v>5622</v>
      </c>
      <c r="F205" s="17" t="s">
        <v>3379</v>
      </c>
      <c r="G205" s="17" t="s">
        <v>3860</v>
      </c>
      <c r="H205" s="17" t="s">
        <v>3376</v>
      </c>
      <c r="I205" s="17" t="s">
        <v>5623</v>
      </c>
      <c r="J205" s="22">
        <v>82341</v>
      </c>
      <c r="K205" s="17" t="s">
        <v>193</v>
      </c>
      <c r="L205" s="19">
        <v>36707</v>
      </c>
      <c r="M205" s="50">
        <v>37295</v>
      </c>
      <c r="N205" s="12" t="s">
        <v>4404</v>
      </c>
    </row>
    <row r="206" spans="1:14" s="12" customFormat="1" x14ac:dyDescent="0.25">
      <c r="A206" s="17" t="s">
        <v>204</v>
      </c>
      <c r="B206" s="17" t="s">
        <v>206</v>
      </c>
      <c r="C206" s="17" t="s">
        <v>205</v>
      </c>
      <c r="D206" s="17" t="s">
        <v>3377</v>
      </c>
      <c r="E206" s="17" t="s">
        <v>5624</v>
      </c>
      <c r="F206" s="17" t="s">
        <v>3379</v>
      </c>
      <c r="G206" s="17" t="s">
        <v>3860</v>
      </c>
      <c r="H206" s="17" t="s">
        <v>3376</v>
      </c>
      <c r="I206" s="17" t="s">
        <v>5625</v>
      </c>
      <c r="J206" s="22">
        <v>82345</v>
      </c>
      <c r="K206" s="17" t="s">
        <v>193</v>
      </c>
      <c r="L206" s="19">
        <v>36707</v>
      </c>
      <c r="M206" s="50">
        <v>37295</v>
      </c>
      <c r="N206" s="12" t="s">
        <v>4404</v>
      </c>
    </row>
    <row r="207" spans="1:14" s="12" customFormat="1" x14ac:dyDescent="0.25">
      <c r="A207" s="17" t="s">
        <v>204</v>
      </c>
      <c r="B207" s="17" t="s">
        <v>206</v>
      </c>
      <c r="C207" s="17" t="s">
        <v>205</v>
      </c>
      <c r="D207" s="17" t="s">
        <v>3377</v>
      </c>
      <c r="E207" s="17" t="s">
        <v>5626</v>
      </c>
      <c r="F207" s="17" t="s">
        <v>3379</v>
      </c>
      <c r="G207" s="17" t="s">
        <v>3860</v>
      </c>
      <c r="H207" s="17" t="s">
        <v>3376</v>
      </c>
      <c r="I207" s="17" t="s">
        <v>5627</v>
      </c>
      <c r="J207" s="22">
        <v>82346</v>
      </c>
      <c r="K207" s="17" t="s">
        <v>193</v>
      </c>
      <c r="L207" s="19">
        <v>36707</v>
      </c>
      <c r="M207" s="50">
        <v>37295</v>
      </c>
      <c r="N207" s="12" t="s">
        <v>4404</v>
      </c>
    </row>
    <row r="208" spans="1:14" s="12" customFormat="1" x14ac:dyDescent="0.25">
      <c r="A208" s="17" t="s">
        <v>204</v>
      </c>
      <c r="B208" s="17" t="s">
        <v>206</v>
      </c>
      <c r="C208" s="17" t="s">
        <v>205</v>
      </c>
      <c r="D208" s="17" t="s">
        <v>3377</v>
      </c>
      <c r="E208" s="17" t="s">
        <v>5628</v>
      </c>
      <c r="F208" s="17" t="s">
        <v>3379</v>
      </c>
      <c r="G208" s="17" t="s">
        <v>3860</v>
      </c>
      <c r="H208" s="17" t="s">
        <v>3376</v>
      </c>
      <c r="I208" s="17" t="s">
        <v>5629</v>
      </c>
      <c r="J208" s="22">
        <v>82347</v>
      </c>
      <c r="K208" s="17" t="s">
        <v>193</v>
      </c>
      <c r="L208" s="19">
        <v>36707</v>
      </c>
      <c r="M208" s="50">
        <v>37295</v>
      </c>
      <c r="N208" s="12" t="s">
        <v>4404</v>
      </c>
    </row>
    <row r="209" spans="1:14" s="12" customFormat="1" x14ac:dyDescent="0.25">
      <c r="A209" s="17" t="s">
        <v>204</v>
      </c>
      <c r="B209" s="17" t="s">
        <v>206</v>
      </c>
      <c r="C209" s="17" t="s">
        <v>205</v>
      </c>
      <c r="D209" s="17" t="s">
        <v>3377</v>
      </c>
      <c r="E209" s="17" t="s">
        <v>5630</v>
      </c>
      <c r="F209" s="17" t="s">
        <v>3379</v>
      </c>
      <c r="G209" s="17" t="s">
        <v>3860</v>
      </c>
      <c r="H209" s="17" t="s">
        <v>3376</v>
      </c>
      <c r="I209" s="17" t="s">
        <v>5631</v>
      </c>
      <c r="J209" s="22">
        <v>82348</v>
      </c>
      <c r="K209" s="17" t="s">
        <v>193</v>
      </c>
      <c r="L209" s="19">
        <v>36707</v>
      </c>
      <c r="M209" s="50">
        <v>37295</v>
      </c>
      <c r="N209" s="12" t="s">
        <v>4404</v>
      </c>
    </row>
    <row r="210" spans="1:14" s="12" customFormat="1" x14ac:dyDescent="0.25">
      <c r="A210" s="17" t="s">
        <v>207</v>
      </c>
      <c r="B210" s="17" t="s">
        <v>209</v>
      </c>
      <c r="C210" s="17" t="s">
        <v>208</v>
      </c>
      <c r="D210" s="17" t="s">
        <v>3381</v>
      </c>
      <c r="E210" s="17" t="s">
        <v>3189</v>
      </c>
      <c r="F210" s="17" t="s">
        <v>3382</v>
      </c>
      <c r="G210" s="17" t="s">
        <v>3330</v>
      </c>
      <c r="H210" s="17" t="s">
        <v>3383</v>
      </c>
      <c r="I210" s="17" t="s">
        <v>3384</v>
      </c>
      <c r="J210" s="22">
        <v>86205</v>
      </c>
      <c r="K210" s="17" t="s">
        <v>193</v>
      </c>
      <c r="L210" s="19">
        <v>36608</v>
      </c>
      <c r="M210" s="50">
        <v>36991</v>
      </c>
      <c r="N210" s="12" t="s">
        <v>4404</v>
      </c>
    </row>
    <row r="211" spans="1:14" s="12" customFormat="1" x14ac:dyDescent="0.25">
      <c r="A211" s="17" t="s">
        <v>207</v>
      </c>
      <c r="B211" s="17" t="s">
        <v>209</v>
      </c>
      <c r="C211" s="17" t="s">
        <v>208</v>
      </c>
      <c r="D211" s="17" t="s">
        <v>3381</v>
      </c>
      <c r="E211" s="17" t="s">
        <v>3189</v>
      </c>
      <c r="F211" s="17" t="s">
        <v>3382</v>
      </c>
      <c r="G211" s="17" t="s">
        <v>3330</v>
      </c>
      <c r="H211" s="17" t="s">
        <v>3383</v>
      </c>
      <c r="I211" s="17" t="s">
        <v>3222</v>
      </c>
      <c r="J211" s="22">
        <v>86204</v>
      </c>
      <c r="K211" s="17" t="s">
        <v>193</v>
      </c>
      <c r="L211" s="19">
        <v>36608</v>
      </c>
      <c r="M211" s="50">
        <v>36991</v>
      </c>
      <c r="N211" s="12" t="s">
        <v>4404</v>
      </c>
    </row>
    <row r="212" spans="1:14" s="12" customFormat="1" x14ac:dyDescent="0.25">
      <c r="A212" s="17" t="s">
        <v>207</v>
      </c>
      <c r="B212" s="17" t="s">
        <v>209</v>
      </c>
      <c r="C212" s="17" t="s">
        <v>208</v>
      </c>
      <c r="D212" s="17" t="s">
        <v>3381</v>
      </c>
      <c r="E212" s="17" t="s">
        <v>3189</v>
      </c>
      <c r="F212" s="17" t="s">
        <v>3382</v>
      </c>
      <c r="G212" s="17" t="s">
        <v>3330</v>
      </c>
      <c r="H212" s="17" t="s">
        <v>3383</v>
      </c>
      <c r="I212" s="17" t="s">
        <v>3496</v>
      </c>
      <c r="J212" s="22">
        <v>86203</v>
      </c>
      <c r="K212" s="17" t="s">
        <v>193</v>
      </c>
      <c r="L212" s="19">
        <v>36608</v>
      </c>
      <c r="M212" s="50">
        <v>36991</v>
      </c>
      <c r="N212" s="12" t="s">
        <v>4404</v>
      </c>
    </row>
    <row r="213" spans="1:14" s="12" customFormat="1" x14ac:dyDescent="0.25">
      <c r="A213" s="17" t="s">
        <v>207</v>
      </c>
      <c r="B213" s="17" t="s">
        <v>209</v>
      </c>
      <c r="C213" s="17" t="s">
        <v>208</v>
      </c>
      <c r="D213" s="17" t="s">
        <v>3381</v>
      </c>
      <c r="E213" s="17" t="s">
        <v>3189</v>
      </c>
      <c r="F213" s="17" t="s">
        <v>3382</v>
      </c>
      <c r="G213" s="17" t="s">
        <v>3330</v>
      </c>
      <c r="H213" s="17" t="s">
        <v>3383</v>
      </c>
      <c r="I213" s="17" t="s">
        <v>3573</v>
      </c>
      <c r="J213" s="22">
        <v>86206</v>
      </c>
      <c r="K213" s="17" t="s">
        <v>193</v>
      </c>
      <c r="L213" s="19">
        <v>36608</v>
      </c>
      <c r="M213" s="50">
        <v>36991</v>
      </c>
      <c r="N213" s="12" t="s">
        <v>4404</v>
      </c>
    </row>
    <row r="214" spans="1:14" s="12" customFormat="1" x14ac:dyDescent="0.25">
      <c r="A214" s="17" t="s">
        <v>210</v>
      </c>
      <c r="B214" s="17" t="s">
        <v>212</v>
      </c>
      <c r="C214" s="17" t="s">
        <v>211</v>
      </c>
      <c r="D214" s="17" t="s">
        <v>3385</v>
      </c>
      <c r="E214" s="17" t="s">
        <v>3189</v>
      </c>
      <c r="F214" s="17" t="s">
        <v>3203</v>
      </c>
      <c r="G214" s="17" t="s">
        <v>3203</v>
      </c>
      <c r="H214" s="17" t="s">
        <v>3386</v>
      </c>
      <c r="I214" s="17" t="s">
        <v>3387</v>
      </c>
      <c r="J214" s="23">
        <v>85822</v>
      </c>
      <c r="K214" s="17" t="s">
        <v>193</v>
      </c>
      <c r="L214" s="19">
        <v>36669</v>
      </c>
      <c r="M214" s="50">
        <v>37627</v>
      </c>
      <c r="N214" s="12" t="s">
        <v>4404</v>
      </c>
    </row>
    <row r="215" spans="1:14" s="12" customFormat="1" x14ac:dyDescent="0.25">
      <c r="A215" s="17" t="s">
        <v>214</v>
      </c>
      <c r="B215" s="17" t="s">
        <v>216</v>
      </c>
      <c r="C215" s="17" t="s">
        <v>215</v>
      </c>
      <c r="D215" s="17" t="s">
        <v>3388</v>
      </c>
      <c r="E215" s="17" t="s">
        <v>3189</v>
      </c>
      <c r="F215" s="17" t="s">
        <v>3256</v>
      </c>
      <c r="G215" s="17" t="s">
        <v>3330</v>
      </c>
      <c r="H215" s="17" t="s">
        <v>3389</v>
      </c>
      <c r="I215" s="17" t="s">
        <v>3390</v>
      </c>
      <c r="J215" s="22">
        <v>85670</v>
      </c>
      <c r="K215" s="17" t="s">
        <v>193</v>
      </c>
      <c r="L215" s="19">
        <v>36650</v>
      </c>
      <c r="M215" s="50">
        <v>37294</v>
      </c>
      <c r="N215" s="12" t="s">
        <v>4404</v>
      </c>
    </row>
    <row r="216" spans="1:14" s="12" customFormat="1" x14ac:dyDescent="0.25">
      <c r="A216" s="17" t="s">
        <v>214</v>
      </c>
      <c r="B216" s="17" t="s">
        <v>216</v>
      </c>
      <c r="C216" s="17" t="s">
        <v>215</v>
      </c>
      <c r="D216" s="17" t="s">
        <v>5632</v>
      </c>
      <c r="E216" s="17" t="s">
        <v>3189</v>
      </c>
      <c r="F216" s="17" t="s">
        <v>3256</v>
      </c>
      <c r="G216" s="17" t="s">
        <v>3330</v>
      </c>
      <c r="H216" s="17" t="s">
        <v>3389</v>
      </c>
      <c r="I216" s="17" t="s">
        <v>5633</v>
      </c>
      <c r="J216" s="22">
        <v>85669</v>
      </c>
      <c r="K216" s="17" t="s">
        <v>193</v>
      </c>
      <c r="L216" s="19">
        <v>36650</v>
      </c>
      <c r="M216" s="50">
        <v>37294</v>
      </c>
      <c r="N216" s="12" t="s">
        <v>4404</v>
      </c>
    </row>
    <row r="217" spans="1:14" s="12" customFormat="1" x14ac:dyDescent="0.25">
      <c r="A217" s="17" t="s">
        <v>217</v>
      </c>
      <c r="B217" s="17" t="s">
        <v>219</v>
      </c>
      <c r="C217" s="17" t="s">
        <v>218</v>
      </c>
      <c r="D217" s="17" t="s">
        <v>3391</v>
      </c>
      <c r="E217" s="17" t="s">
        <v>3189</v>
      </c>
      <c r="F217" s="17" t="s">
        <v>3228</v>
      </c>
      <c r="G217" s="17" t="s">
        <v>3468</v>
      </c>
      <c r="H217" s="17" t="s">
        <v>3280</v>
      </c>
      <c r="I217" s="17" t="s">
        <v>219</v>
      </c>
      <c r="J217" s="22">
        <v>85671</v>
      </c>
      <c r="K217" s="17" t="s">
        <v>193</v>
      </c>
      <c r="L217" s="19">
        <v>36635</v>
      </c>
      <c r="M217" s="50">
        <v>37307</v>
      </c>
      <c r="N217" s="12" t="s">
        <v>4404</v>
      </c>
    </row>
    <row r="218" spans="1:14" s="12" customFormat="1" x14ac:dyDescent="0.25">
      <c r="A218" s="34" t="s">
        <v>220</v>
      </c>
      <c r="B218" s="34" t="s">
        <v>221</v>
      </c>
      <c r="C218" s="34" t="s">
        <v>114</v>
      </c>
      <c r="D218" s="34" t="s">
        <v>3392</v>
      </c>
      <c r="E218" s="34" t="s">
        <v>193</v>
      </c>
      <c r="F218" s="34" t="s">
        <v>3203</v>
      </c>
      <c r="G218" s="34" t="s">
        <v>3203</v>
      </c>
      <c r="H218" s="34" t="s">
        <v>193</v>
      </c>
      <c r="I218" s="34" t="s">
        <v>193</v>
      </c>
      <c r="J218" s="35"/>
      <c r="K218" s="34" t="s">
        <v>193</v>
      </c>
      <c r="L218" s="36">
        <v>36727</v>
      </c>
      <c r="M218" s="50">
        <v>37365</v>
      </c>
      <c r="N218" s="12" t="s">
        <v>4404</v>
      </c>
    </row>
    <row r="219" spans="1:14" s="12" customFormat="1" x14ac:dyDescent="0.25">
      <c r="A219" s="17" t="s">
        <v>222</v>
      </c>
      <c r="B219" s="17" t="s">
        <v>223</v>
      </c>
      <c r="C219" s="17" t="s">
        <v>82</v>
      </c>
      <c r="D219" s="17" t="s">
        <v>3393</v>
      </c>
      <c r="E219" s="17" t="s">
        <v>3189</v>
      </c>
      <c r="F219" s="17" t="s">
        <v>3248</v>
      </c>
      <c r="G219" s="17" t="s">
        <v>3269</v>
      </c>
      <c r="H219" s="17" t="s">
        <v>3324</v>
      </c>
      <c r="I219" s="17" t="s">
        <v>3393</v>
      </c>
      <c r="J219" s="22">
        <v>85826</v>
      </c>
      <c r="K219" s="17" t="s">
        <v>193</v>
      </c>
      <c r="L219" s="19">
        <v>37130</v>
      </c>
      <c r="M219" s="50">
        <v>37777</v>
      </c>
      <c r="N219" s="12" t="s">
        <v>4404</v>
      </c>
    </row>
    <row r="220" spans="1:14" s="12" customFormat="1" x14ac:dyDescent="0.25">
      <c r="A220" s="17" t="s">
        <v>225</v>
      </c>
      <c r="B220" s="17" t="s">
        <v>226</v>
      </c>
      <c r="C220" s="17" t="s">
        <v>7</v>
      </c>
      <c r="D220" s="17" t="s">
        <v>3394</v>
      </c>
      <c r="E220" s="17" t="s">
        <v>3395</v>
      </c>
      <c r="F220" s="17" t="s">
        <v>3224</v>
      </c>
      <c r="G220" s="17" t="s">
        <v>3468</v>
      </c>
      <c r="H220" s="17" t="s">
        <v>3225</v>
      </c>
      <c r="I220" s="17" t="s">
        <v>3396</v>
      </c>
      <c r="J220" s="22">
        <v>83527</v>
      </c>
      <c r="K220" s="17" t="s">
        <v>193</v>
      </c>
      <c r="L220" s="19">
        <v>37634</v>
      </c>
      <c r="M220" s="50">
        <v>37749</v>
      </c>
      <c r="N220" s="12" t="s">
        <v>4404</v>
      </c>
    </row>
    <row r="221" spans="1:14" s="12" customFormat="1" x14ac:dyDescent="0.25">
      <c r="A221" s="17" t="s">
        <v>225</v>
      </c>
      <c r="B221" s="17" t="s">
        <v>226</v>
      </c>
      <c r="C221" s="17" t="s">
        <v>7</v>
      </c>
      <c r="D221" s="17" t="s">
        <v>5634</v>
      </c>
      <c r="E221" s="17" t="s">
        <v>5635</v>
      </c>
      <c r="F221" s="17" t="s">
        <v>3224</v>
      </c>
      <c r="G221" s="17" t="s">
        <v>3468</v>
      </c>
      <c r="H221" s="17" t="s">
        <v>3225</v>
      </c>
      <c r="I221" s="17" t="s">
        <v>5636</v>
      </c>
      <c r="J221" s="22">
        <v>83530</v>
      </c>
      <c r="K221" s="17" t="s">
        <v>193</v>
      </c>
      <c r="L221" s="19">
        <v>37634</v>
      </c>
      <c r="M221" s="50">
        <v>37749</v>
      </c>
      <c r="N221" s="12" t="s">
        <v>4404</v>
      </c>
    </row>
    <row r="222" spans="1:14" s="12" customFormat="1" x14ac:dyDescent="0.25">
      <c r="A222" s="17" t="s">
        <v>225</v>
      </c>
      <c r="B222" s="17" t="s">
        <v>226</v>
      </c>
      <c r="C222" s="17" t="s">
        <v>7</v>
      </c>
      <c r="D222" s="17" t="s">
        <v>5637</v>
      </c>
      <c r="E222" s="17" t="s">
        <v>5638</v>
      </c>
      <c r="F222" s="17" t="s">
        <v>3224</v>
      </c>
      <c r="G222" s="17" t="s">
        <v>3468</v>
      </c>
      <c r="H222" s="17" t="s">
        <v>3225</v>
      </c>
      <c r="I222" s="17" t="s">
        <v>5639</v>
      </c>
      <c r="J222" s="22">
        <v>83524</v>
      </c>
      <c r="K222" s="17" t="s">
        <v>193</v>
      </c>
      <c r="L222" s="19">
        <v>37634</v>
      </c>
      <c r="M222" s="50">
        <v>37749</v>
      </c>
      <c r="N222" s="12" t="s">
        <v>4404</v>
      </c>
    </row>
    <row r="223" spans="1:14" s="12" customFormat="1" x14ac:dyDescent="0.25">
      <c r="A223" s="17" t="s">
        <v>225</v>
      </c>
      <c r="B223" s="17" t="s">
        <v>226</v>
      </c>
      <c r="C223" s="17" t="s">
        <v>7</v>
      </c>
      <c r="D223" s="17" t="s">
        <v>5640</v>
      </c>
      <c r="E223" s="17" t="s">
        <v>5641</v>
      </c>
      <c r="F223" s="17" t="s">
        <v>3224</v>
      </c>
      <c r="G223" s="17" t="s">
        <v>3468</v>
      </c>
      <c r="H223" s="17" t="s">
        <v>3225</v>
      </c>
      <c r="I223" s="17" t="s">
        <v>5642</v>
      </c>
      <c r="J223" s="22">
        <v>83525</v>
      </c>
      <c r="K223" s="17" t="s">
        <v>193</v>
      </c>
      <c r="L223" s="19">
        <v>37634</v>
      </c>
      <c r="M223" s="50">
        <v>37749</v>
      </c>
      <c r="N223" s="12" t="s">
        <v>4404</v>
      </c>
    </row>
    <row r="224" spans="1:14" s="12" customFormat="1" x14ac:dyDescent="0.25">
      <c r="A224" s="17" t="s">
        <v>225</v>
      </c>
      <c r="B224" s="17" t="s">
        <v>226</v>
      </c>
      <c r="C224" s="17" t="s">
        <v>7</v>
      </c>
      <c r="D224" s="17" t="s">
        <v>5643</v>
      </c>
      <c r="E224" s="17" t="s">
        <v>5644</v>
      </c>
      <c r="F224" s="17" t="s">
        <v>3224</v>
      </c>
      <c r="G224" s="17" t="s">
        <v>3468</v>
      </c>
      <c r="H224" s="17" t="s">
        <v>3225</v>
      </c>
      <c r="I224" s="17" t="s">
        <v>5645</v>
      </c>
      <c r="J224" s="22">
        <v>83526</v>
      </c>
      <c r="K224" s="17" t="s">
        <v>193</v>
      </c>
      <c r="L224" s="19">
        <v>37634</v>
      </c>
      <c r="M224" s="50">
        <v>37749</v>
      </c>
      <c r="N224" s="12" t="s">
        <v>4404</v>
      </c>
    </row>
    <row r="225" spans="1:14" s="12" customFormat="1" x14ac:dyDescent="0.25">
      <c r="A225" s="17" t="s">
        <v>225</v>
      </c>
      <c r="B225" s="17" t="s">
        <v>226</v>
      </c>
      <c r="C225" s="17" t="s">
        <v>7</v>
      </c>
      <c r="D225" s="17" t="s">
        <v>5646</v>
      </c>
      <c r="E225" s="17" t="s">
        <v>5647</v>
      </c>
      <c r="F225" s="17" t="s">
        <v>3224</v>
      </c>
      <c r="G225" s="17" t="s">
        <v>3468</v>
      </c>
      <c r="H225" s="17" t="s">
        <v>3225</v>
      </c>
      <c r="I225" s="17" t="s">
        <v>5648</v>
      </c>
      <c r="J225" s="23">
        <v>83528</v>
      </c>
      <c r="K225" s="17" t="s">
        <v>193</v>
      </c>
      <c r="L225" s="19">
        <v>37634</v>
      </c>
      <c r="M225" s="50">
        <v>37749</v>
      </c>
      <c r="N225" s="12" t="s">
        <v>4404</v>
      </c>
    </row>
    <row r="226" spans="1:14" s="12" customFormat="1" x14ac:dyDescent="0.25">
      <c r="A226" s="17" t="s">
        <v>225</v>
      </c>
      <c r="B226" s="17" t="s">
        <v>226</v>
      </c>
      <c r="C226" s="17" t="s">
        <v>7</v>
      </c>
      <c r="D226" s="17" t="s">
        <v>5649</v>
      </c>
      <c r="E226" s="17" t="s">
        <v>5650</v>
      </c>
      <c r="F226" s="17" t="s">
        <v>3224</v>
      </c>
      <c r="G226" s="17" t="s">
        <v>3468</v>
      </c>
      <c r="H226" s="17" t="s">
        <v>3225</v>
      </c>
      <c r="I226" s="17" t="s">
        <v>5651</v>
      </c>
      <c r="J226" s="22">
        <v>83529</v>
      </c>
      <c r="K226" s="17" t="s">
        <v>193</v>
      </c>
      <c r="L226" s="19">
        <v>37634</v>
      </c>
      <c r="M226" s="50">
        <v>37749</v>
      </c>
      <c r="N226" s="12" t="s">
        <v>4404</v>
      </c>
    </row>
    <row r="227" spans="1:14" s="12" customFormat="1" x14ac:dyDescent="0.25">
      <c r="A227" s="17" t="s">
        <v>225</v>
      </c>
      <c r="B227" s="17" t="s">
        <v>226</v>
      </c>
      <c r="C227" s="17" t="s">
        <v>7</v>
      </c>
      <c r="D227" s="17" t="s">
        <v>5652</v>
      </c>
      <c r="E227" s="17" t="s">
        <v>5653</v>
      </c>
      <c r="F227" s="17" t="s">
        <v>3224</v>
      </c>
      <c r="G227" s="17" t="s">
        <v>3468</v>
      </c>
      <c r="H227" s="17" t="s">
        <v>3225</v>
      </c>
      <c r="I227" s="17" t="s">
        <v>5654</v>
      </c>
      <c r="J227" s="22">
        <v>83531</v>
      </c>
      <c r="K227" s="17" t="s">
        <v>193</v>
      </c>
      <c r="L227" s="19">
        <v>37634</v>
      </c>
      <c r="M227" s="50">
        <v>37749</v>
      </c>
      <c r="N227" s="12" t="s">
        <v>4404</v>
      </c>
    </row>
    <row r="228" spans="1:14" s="12" customFormat="1" x14ac:dyDescent="0.25">
      <c r="A228" s="17" t="s">
        <v>225</v>
      </c>
      <c r="B228" s="17" t="s">
        <v>226</v>
      </c>
      <c r="C228" s="17" t="s">
        <v>7</v>
      </c>
      <c r="D228" s="17" t="s">
        <v>5655</v>
      </c>
      <c r="E228" s="17" t="s">
        <v>5656</v>
      </c>
      <c r="F228" s="17" t="s">
        <v>3224</v>
      </c>
      <c r="G228" s="17" t="s">
        <v>3468</v>
      </c>
      <c r="H228" s="17" t="s">
        <v>3225</v>
      </c>
      <c r="I228" s="17" t="s">
        <v>5657</v>
      </c>
      <c r="J228" s="22">
        <v>83532</v>
      </c>
      <c r="K228" s="17" t="s">
        <v>193</v>
      </c>
      <c r="L228" s="19">
        <v>37634</v>
      </c>
      <c r="M228" s="50">
        <v>37749</v>
      </c>
      <c r="N228" s="12" t="s">
        <v>4404</v>
      </c>
    </row>
    <row r="229" spans="1:14" s="12" customFormat="1" x14ac:dyDescent="0.25">
      <c r="A229" s="17" t="s">
        <v>225</v>
      </c>
      <c r="B229" s="17" t="s">
        <v>226</v>
      </c>
      <c r="C229" s="17" t="s">
        <v>7</v>
      </c>
      <c r="D229" s="17" t="s">
        <v>5658</v>
      </c>
      <c r="E229" s="17" t="s">
        <v>5659</v>
      </c>
      <c r="F229" s="17" t="s">
        <v>3224</v>
      </c>
      <c r="G229" s="17" t="s">
        <v>3468</v>
      </c>
      <c r="H229" s="17" t="s">
        <v>3225</v>
      </c>
      <c r="I229" s="17" t="s">
        <v>5660</v>
      </c>
      <c r="J229" s="22">
        <v>83523</v>
      </c>
      <c r="K229" s="17" t="s">
        <v>193</v>
      </c>
      <c r="L229" s="19">
        <v>37634</v>
      </c>
      <c r="M229" s="50">
        <v>37749</v>
      </c>
      <c r="N229" s="12" t="s">
        <v>4404</v>
      </c>
    </row>
    <row r="230" spans="1:14" s="12" customFormat="1" x14ac:dyDescent="0.25">
      <c r="A230" s="17" t="s">
        <v>227</v>
      </c>
      <c r="B230" s="17" t="s">
        <v>229</v>
      </c>
      <c r="C230" s="17" t="s">
        <v>228</v>
      </c>
      <c r="D230" s="17" t="s">
        <v>3397</v>
      </c>
      <c r="E230" s="17" t="s">
        <v>3189</v>
      </c>
      <c r="F230" s="17" t="s">
        <v>3337</v>
      </c>
      <c r="G230" s="17" t="s">
        <v>3468</v>
      </c>
      <c r="H230" s="17" t="s">
        <v>3398</v>
      </c>
      <c r="I230" s="17" t="s">
        <v>3399</v>
      </c>
      <c r="J230" s="22">
        <v>86887</v>
      </c>
      <c r="K230" s="17" t="s">
        <v>193</v>
      </c>
      <c r="L230" s="19">
        <v>36880</v>
      </c>
      <c r="M230" s="50">
        <v>37214</v>
      </c>
      <c r="N230" s="12" t="s">
        <v>4404</v>
      </c>
    </row>
    <row r="231" spans="1:14" s="12" customFormat="1" x14ac:dyDescent="0.25">
      <c r="A231" s="17" t="s">
        <v>230</v>
      </c>
      <c r="B231" s="17" t="s">
        <v>231</v>
      </c>
      <c r="C231" s="17" t="s">
        <v>23</v>
      </c>
      <c r="D231" s="17" t="s">
        <v>3400</v>
      </c>
      <c r="E231" s="17" t="s">
        <v>3189</v>
      </c>
      <c r="F231" s="17" t="s">
        <v>3203</v>
      </c>
      <c r="G231" s="17" t="s">
        <v>3203</v>
      </c>
      <c r="H231" s="17" t="s">
        <v>3212</v>
      </c>
      <c r="I231" s="17" t="s">
        <v>3401</v>
      </c>
      <c r="J231" s="22">
        <v>82879</v>
      </c>
      <c r="K231" s="17" t="s">
        <v>193</v>
      </c>
      <c r="L231" s="19">
        <v>36878</v>
      </c>
      <c r="M231" s="50">
        <v>37327</v>
      </c>
      <c r="N231" s="12" t="s">
        <v>4404</v>
      </c>
    </row>
    <row r="232" spans="1:14" s="12" customFormat="1" x14ac:dyDescent="0.25">
      <c r="A232" s="17" t="s">
        <v>230</v>
      </c>
      <c r="B232" s="17" t="s">
        <v>231</v>
      </c>
      <c r="C232" s="17" t="s">
        <v>23</v>
      </c>
      <c r="D232" s="17" t="s">
        <v>5661</v>
      </c>
      <c r="E232" s="17" t="s">
        <v>3189</v>
      </c>
      <c r="F232" s="17" t="s">
        <v>3203</v>
      </c>
      <c r="G232" s="17" t="s">
        <v>3203</v>
      </c>
      <c r="H232" s="17" t="s">
        <v>3212</v>
      </c>
      <c r="I232" s="17" t="s">
        <v>5662</v>
      </c>
      <c r="J232" s="22">
        <v>82878</v>
      </c>
      <c r="K232" s="17" t="s">
        <v>193</v>
      </c>
      <c r="L232" s="19">
        <v>36878</v>
      </c>
      <c r="M232" s="50">
        <v>37327</v>
      </c>
      <c r="N232" s="12" t="s">
        <v>4404</v>
      </c>
    </row>
    <row r="233" spans="1:14" s="12" customFormat="1" x14ac:dyDescent="0.25">
      <c r="A233" s="17" t="s">
        <v>230</v>
      </c>
      <c r="B233" s="17" t="s">
        <v>231</v>
      </c>
      <c r="C233" s="17" t="s">
        <v>23</v>
      </c>
      <c r="D233" s="17" t="s">
        <v>5663</v>
      </c>
      <c r="E233" s="17" t="s">
        <v>3189</v>
      </c>
      <c r="F233" s="17" t="s">
        <v>3203</v>
      </c>
      <c r="G233" s="17" t="s">
        <v>3203</v>
      </c>
      <c r="H233" s="17" t="s">
        <v>3212</v>
      </c>
      <c r="I233" s="17" t="s">
        <v>5664</v>
      </c>
      <c r="J233" s="22">
        <v>82877</v>
      </c>
      <c r="K233" s="17" t="s">
        <v>193</v>
      </c>
      <c r="L233" s="19">
        <v>36878</v>
      </c>
      <c r="M233" s="50">
        <v>37327</v>
      </c>
      <c r="N233" s="12" t="s">
        <v>4404</v>
      </c>
    </row>
    <row r="234" spans="1:14" s="12" customFormat="1" x14ac:dyDescent="0.25">
      <c r="A234" s="34" t="s">
        <v>232</v>
      </c>
      <c r="B234" s="34" t="s">
        <v>234</v>
      </c>
      <c r="C234" s="34" t="s">
        <v>233</v>
      </c>
      <c r="D234" s="34" t="s">
        <v>3402</v>
      </c>
      <c r="E234" s="34" t="s">
        <v>193</v>
      </c>
      <c r="F234" s="34" t="s">
        <v>3264</v>
      </c>
      <c r="G234" s="34" t="s">
        <v>3340</v>
      </c>
      <c r="H234" s="34" t="s">
        <v>193</v>
      </c>
      <c r="I234" s="34" t="s">
        <v>193</v>
      </c>
      <c r="J234" s="35"/>
      <c r="K234" s="34" t="s">
        <v>193</v>
      </c>
      <c r="L234" s="36">
        <v>36872</v>
      </c>
      <c r="M234" s="50">
        <v>37734</v>
      </c>
      <c r="N234" s="12" t="s">
        <v>4404</v>
      </c>
    </row>
    <row r="235" spans="1:14" s="12" customFormat="1" x14ac:dyDescent="0.25">
      <c r="A235" s="17" t="s">
        <v>235</v>
      </c>
      <c r="B235" s="17" t="s">
        <v>237</v>
      </c>
      <c r="C235" s="17" t="s">
        <v>236</v>
      </c>
      <c r="D235" s="17" t="s">
        <v>3403</v>
      </c>
      <c r="E235" s="17" t="s">
        <v>3189</v>
      </c>
      <c r="F235" s="17" t="s">
        <v>3404</v>
      </c>
      <c r="G235" s="17" t="s">
        <v>3468</v>
      </c>
      <c r="H235" s="17" t="s">
        <v>3405</v>
      </c>
      <c r="I235" s="17" t="s">
        <v>3403</v>
      </c>
      <c r="J235" s="22">
        <v>85827</v>
      </c>
      <c r="K235" s="17" t="s">
        <v>193</v>
      </c>
      <c r="L235" s="19">
        <v>36845</v>
      </c>
      <c r="M235" s="50">
        <v>38140</v>
      </c>
      <c r="N235" s="12" t="s">
        <v>4404</v>
      </c>
    </row>
    <row r="236" spans="1:14" s="12" customFormat="1" x14ac:dyDescent="0.25">
      <c r="A236" s="17" t="s">
        <v>238</v>
      </c>
      <c r="B236" s="17" t="s">
        <v>239</v>
      </c>
      <c r="C236" s="17" t="s">
        <v>7</v>
      </c>
      <c r="D236" s="17" t="s">
        <v>3406</v>
      </c>
      <c r="E236" s="17" t="s">
        <v>3189</v>
      </c>
      <c r="F236" s="17" t="s">
        <v>3407</v>
      </c>
      <c r="G236" s="17" t="s">
        <v>3468</v>
      </c>
      <c r="H236" s="17" t="s">
        <v>3408</v>
      </c>
      <c r="I236" s="17" t="s">
        <v>3409</v>
      </c>
      <c r="J236" s="22">
        <v>82808</v>
      </c>
      <c r="K236" s="17" t="s">
        <v>193</v>
      </c>
      <c r="L236" s="19">
        <v>37201</v>
      </c>
      <c r="M236" s="50">
        <v>37755</v>
      </c>
      <c r="N236" s="12" t="s">
        <v>4404</v>
      </c>
    </row>
    <row r="237" spans="1:14" s="12" customFormat="1" x14ac:dyDescent="0.25">
      <c r="A237" s="17" t="s">
        <v>238</v>
      </c>
      <c r="B237" s="17" t="s">
        <v>239</v>
      </c>
      <c r="C237" s="17" t="s">
        <v>7</v>
      </c>
      <c r="D237" s="17" t="s">
        <v>5665</v>
      </c>
      <c r="E237" s="17" t="s">
        <v>3189</v>
      </c>
      <c r="F237" s="17" t="s">
        <v>3407</v>
      </c>
      <c r="G237" s="17" t="s">
        <v>3468</v>
      </c>
      <c r="H237" s="17" t="s">
        <v>3408</v>
      </c>
      <c r="I237" s="17" t="s">
        <v>5666</v>
      </c>
      <c r="J237" s="22">
        <v>82807</v>
      </c>
      <c r="K237" s="17" t="s">
        <v>193</v>
      </c>
      <c r="L237" s="19">
        <v>37201</v>
      </c>
      <c r="M237" s="50">
        <v>37755</v>
      </c>
      <c r="N237" s="12" t="s">
        <v>4404</v>
      </c>
    </row>
    <row r="238" spans="1:14" s="12" customFormat="1" x14ac:dyDescent="0.25">
      <c r="A238" s="17" t="s">
        <v>238</v>
      </c>
      <c r="B238" s="17" t="s">
        <v>239</v>
      </c>
      <c r="C238" s="17" t="s">
        <v>7</v>
      </c>
      <c r="D238" s="17" t="s">
        <v>5667</v>
      </c>
      <c r="E238" s="17" t="s">
        <v>3189</v>
      </c>
      <c r="F238" s="17" t="s">
        <v>3407</v>
      </c>
      <c r="G238" s="17" t="s">
        <v>3468</v>
      </c>
      <c r="H238" s="17" t="s">
        <v>3408</v>
      </c>
      <c r="I238" s="17" t="s">
        <v>5668</v>
      </c>
      <c r="J238" s="22">
        <v>82809</v>
      </c>
      <c r="K238" s="17" t="s">
        <v>193</v>
      </c>
      <c r="L238" s="19">
        <v>37201</v>
      </c>
      <c r="M238" s="50">
        <v>37755</v>
      </c>
      <c r="N238" s="12" t="s">
        <v>4404</v>
      </c>
    </row>
    <row r="239" spans="1:14" s="12" customFormat="1" x14ac:dyDescent="0.25">
      <c r="A239" s="17" t="s">
        <v>240</v>
      </c>
      <c r="B239" s="17" t="s">
        <v>241</v>
      </c>
      <c r="C239" s="17" t="s">
        <v>96</v>
      </c>
      <c r="D239" s="17" t="s">
        <v>3410</v>
      </c>
      <c r="E239" s="17" t="s">
        <v>3189</v>
      </c>
      <c r="F239" s="17" t="s">
        <v>3411</v>
      </c>
      <c r="G239" s="17" t="s">
        <v>3693</v>
      </c>
      <c r="H239" s="17" t="s">
        <v>3412</v>
      </c>
      <c r="I239" s="17" t="s">
        <v>3413</v>
      </c>
      <c r="J239" s="22">
        <v>83824</v>
      </c>
      <c r="K239" s="17" t="s">
        <v>193</v>
      </c>
      <c r="L239" s="19">
        <v>37243</v>
      </c>
      <c r="M239" s="50">
        <v>38334</v>
      </c>
      <c r="N239" s="12" t="s">
        <v>4404</v>
      </c>
    </row>
    <row r="240" spans="1:14" s="12" customFormat="1" x14ac:dyDescent="0.25">
      <c r="A240" s="17" t="s">
        <v>242</v>
      </c>
      <c r="B240" s="17" t="s">
        <v>243</v>
      </c>
      <c r="C240" s="17" t="s">
        <v>82</v>
      </c>
      <c r="D240" s="17" t="s">
        <v>3414</v>
      </c>
      <c r="E240" s="17" t="s">
        <v>3189</v>
      </c>
      <c r="F240" s="17" t="s">
        <v>3248</v>
      </c>
      <c r="G240" s="17" t="s">
        <v>3269</v>
      </c>
      <c r="H240" s="17" t="s">
        <v>3324</v>
      </c>
      <c r="I240" s="17" t="s">
        <v>3414</v>
      </c>
      <c r="J240" s="22">
        <v>85828</v>
      </c>
      <c r="K240" s="17" t="s">
        <v>193</v>
      </c>
      <c r="L240" s="19">
        <v>37788</v>
      </c>
      <c r="M240" s="50">
        <v>38859</v>
      </c>
      <c r="N240" s="12" t="s">
        <v>4404</v>
      </c>
    </row>
    <row r="241" spans="1:14" s="12" customFormat="1" x14ac:dyDescent="0.25">
      <c r="A241" s="17" t="s">
        <v>245</v>
      </c>
      <c r="B241" s="17" t="s">
        <v>247</v>
      </c>
      <c r="C241" s="17" t="s">
        <v>246</v>
      </c>
      <c r="D241" s="17" t="s">
        <v>3415</v>
      </c>
      <c r="E241" s="17" t="s">
        <v>3189</v>
      </c>
      <c r="F241" s="17" t="s">
        <v>3416</v>
      </c>
      <c r="G241" s="17" t="s">
        <v>3330</v>
      </c>
      <c r="H241" s="17" t="s">
        <v>3417</v>
      </c>
      <c r="I241" s="17" t="s">
        <v>3418</v>
      </c>
      <c r="J241" s="22">
        <v>85672</v>
      </c>
      <c r="K241" s="17" t="s">
        <v>193</v>
      </c>
      <c r="L241" s="19">
        <v>37064</v>
      </c>
      <c r="M241" s="50">
        <v>37636</v>
      </c>
      <c r="N241" s="12" t="s">
        <v>4404</v>
      </c>
    </row>
    <row r="242" spans="1:14" s="12" customFormat="1" x14ac:dyDescent="0.25">
      <c r="A242" s="17" t="s">
        <v>245</v>
      </c>
      <c r="B242" s="17" t="s">
        <v>247</v>
      </c>
      <c r="C242" s="17" t="s">
        <v>246</v>
      </c>
      <c r="D242" s="17" t="s">
        <v>5669</v>
      </c>
      <c r="E242" s="17" t="s">
        <v>3189</v>
      </c>
      <c r="F242" s="17" t="s">
        <v>3416</v>
      </c>
      <c r="G242" s="17" t="s">
        <v>3330</v>
      </c>
      <c r="H242" s="17" t="s">
        <v>3417</v>
      </c>
      <c r="I242" s="17" t="s">
        <v>5670</v>
      </c>
      <c r="J242" s="22">
        <v>85673</v>
      </c>
      <c r="K242" s="17" t="s">
        <v>193</v>
      </c>
      <c r="L242" s="19">
        <v>37064</v>
      </c>
      <c r="M242" s="50">
        <v>37636</v>
      </c>
      <c r="N242" s="12" t="s">
        <v>4404</v>
      </c>
    </row>
    <row r="243" spans="1:14" s="12" customFormat="1" x14ac:dyDescent="0.25">
      <c r="A243" s="17" t="s">
        <v>248</v>
      </c>
      <c r="B243" s="17" t="s">
        <v>249</v>
      </c>
      <c r="C243" s="17" t="s">
        <v>228</v>
      </c>
      <c r="D243" s="17" t="s">
        <v>3419</v>
      </c>
      <c r="E243" s="17" t="s">
        <v>3420</v>
      </c>
      <c r="F243" s="17" t="s">
        <v>3364</v>
      </c>
      <c r="G243" s="17" t="s">
        <v>3468</v>
      </c>
      <c r="H243" s="17" t="s">
        <v>3365</v>
      </c>
      <c r="I243" s="17" t="s">
        <v>3421</v>
      </c>
      <c r="J243" s="22">
        <v>82774</v>
      </c>
      <c r="K243" s="17" t="s">
        <v>193</v>
      </c>
      <c r="L243" s="19">
        <v>37238</v>
      </c>
      <c r="M243" s="50">
        <v>37700</v>
      </c>
      <c r="N243" s="12" t="s">
        <v>4404</v>
      </c>
    </row>
    <row r="244" spans="1:14" s="12" customFormat="1" x14ac:dyDescent="0.25">
      <c r="A244" s="17" t="s">
        <v>250</v>
      </c>
      <c r="B244" s="17" t="s">
        <v>251</v>
      </c>
      <c r="C244" s="17" t="s">
        <v>158</v>
      </c>
      <c r="D244" s="17" t="s">
        <v>3422</v>
      </c>
      <c r="E244" s="17" t="s">
        <v>3189</v>
      </c>
      <c r="F244" s="17" t="s">
        <v>3228</v>
      </c>
      <c r="G244" s="17" t="s">
        <v>3468</v>
      </c>
      <c r="H244" s="17" t="s">
        <v>3423</v>
      </c>
      <c r="I244" s="17" t="s">
        <v>3424</v>
      </c>
      <c r="J244" s="22">
        <v>82806</v>
      </c>
      <c r="K244" s="17" t="s">
        <v>193</v>
      </c>
      <c r="L244" s="19">
        <v>37027</v>
      </c>
      <c r="M244" s="50">
        <v>37825</v>
      </c>
      <c r="N244" s="12" t="s">
        <v>4404</v>
      </c>
    </row>
    <row r="245" spans="1:14" s="12" customFormat="1" x14ac:dyDescent="0.25">
      <c r="A245" s="17" t="s">
        <v>250</v>
      </c>
      <c r="B245" s="17" t="s">
        <v>251</v>
      </c>
      <c r="C245" s="17" t="s">
        <v>158</v>
      </c>
      <c r="D245" s="17" t="s">
        <v>5671</v>
      </c>
      <c r="E245" s="17" t="s">
        <v>3189</v>
      </c>
      <c r="F245" s="17" t="s">
        <v>3228</v>
      </c>
      <c r="G245" s="17" t="s">
        <v>3468</v>
      </c>
      <c r="H245" s="17" t="s">
        <v>3423</v>
      </c>
      <c r="I245" s="17" t="s">
        <v>5672</v>
      </c>
      <c r="J245" s="23">
        <v>82805</v>
      </c>
      <c r="K245" s="17" t="s">
        <v>193</v>
      </c>
      <c r="L245" s="20">
        <v>37027</v>
      </c>
      <c r="M245" s="50">
        <v>37825</v>
      </c>
      <c r="N245" s="12" t="s">
        <v>4404</v>
      </c>
    </row>
    <row r="246" spans="1:14" s="12" customFormat="1" x14ac:dyDescent="0.25">
      <c r="A246" s="17" t="s">
        <v>250</v>
      </c>
      <c r="B246" s="17" t="s">
        <v>251</v>
      </c>
      <c r="C246" s="17" t="s">
        <v>158</v>
      </c>
      <c r="D246" s="17" t="s">
        <v>5673</v>
      </c>
      <c r="E246" s="17" t="s">
        <v>3189</v>
      </c>
      <c r="F246" s="17" t="s">
        <v>3228</v>
      </c>
      <c r="G246" s="17" t="s">
        <v>3468</v>
      </c>
      <c r="H246" s="17" t="s">
        <v>3423</v>
      </c>
      <c r="I246" s="17" t="s">
        <v>5674</v>
      </c>
      <c r="J246" s="23">
        <v>82804</v>
      </c>
      <c r="K246" s="17" t="s">
        <v>193</v>
      </c>
      <c r="L246" s="20">
        <v>37027</v>
      </c>
      <c r="M246" s="50">
        <v>37825</v>
      </c>
      <c r="N246" s="12" t="s">
        <v>4404</v>
      </c>
    </row>
    <row r="247" spans="1:14" s="12" customFormat="1" x14ac:dyDescent="0.25">
      <c r="A247" s="17" t="s">
        <v>250</v>
      </c>
      <c r="B247" s="17" t="s">
        <v>251</v>
      </c>
      <c r="C247" s="17" t="s">
        <v>158</v>
      </c>
      <c r="D247" s="17" t="s">
        <v>5675</v>
      </c>
      <c r="E247" s="17" t="s">
        <v>3189</v>
      </c>
      <c r="F247" s="17" t="s">
        <v>3228</v>
      </c>
      <c r="G247" s="17" t="s">
        <v>3468</v>
      </c>
      <c r="H247" s="17" t="s">
        <v>3423</v>
      </c>
      <c r="I247" s="17" t="s">
        <v>5676</v>
      </c>
      <c r="J247" s="22">
        <v>82803</v>
      </c>
      <c r="K247" s="17" t="s">
        <v>193</v>
      </c>
      <c r="L247" s="19">
        <v>37027</v>
      </c>
      <c r="M247" s="50">
        <v>37825</v>
      </c>
      <c r="N247" s="12" t="s">
        <v>4404</v>
      </c>
    </row>
    <row r="248" spans="1:14" s="12" customFormat="1" x14ac:dyDescent="0.25">
      <c r="A248" s="17" t="s">
        <v>252</v>
      </c>
      <c r="B248" s="17" t="s">
        <v>254</v>
      </c>
      <c r="C248" s="17" t="s">
        <v>253</v>
      </c>
      <c r="D248" s="17" t="s">
        <v>3425</v>
      </c>
      <c r="E248" s="17" t="s">
        <v>3189</v>
      </c>
      <c r="F248" s="17" t="s">
        <v>3203</v>
      </c>
      <c r="G248" s="17" t="s">
        <v>3203</v>
      </c>
      <c r="H248" s="17" t="s">
        <v>3386</v>
      </c>
      <c r="I248" s="17" t="s">
        <v>3425</v>
      </c>
      <c r="J248" s="22">
        <v>86468</v>
      </c>
      <c r="K248" s="17" t="s">
        <v>193</v>
      </c>
      <c r="L248" s="19">
        <v>36859</v>
      </c>
      <c r="M248" s="50">
        <v>37260</v>
      </c>
      <c r="N248" s="12" t="s">
        <v>4404</v>
      </c>
    </row>
    <row r="249" spans="1:14" s="12" customFormat="1" x14ac:dyDescent="0.25">
      <c r="A249" s="17" t="s">
        <v>256</v>
      </c>
      <c r="B249" s="17" t="s">
        <v>257</v>
      </c>
      <c r="C249" s="17" t="s">
        <v>205</v>
      </c>
      <c r="D249" s="17" t="s">
        <v>3426</v>
      </c>
      <c r="E249" s="17" t="s">
        <v>3215</v>
      </c>
      <c r="F249" s="17" t="s">
        <v>3427</v>
      </c>
      <c r="G249" s="17" t="s">
        <v>3860</v>
      </c>
      <c r="H249" s="17" t="s">
        <v>3428</v>
      </c>
      <c r="I249" s="17" t="s">
        <v>3429</v>
      </c>
      <c r="J249" s="22">
        <v>82987</v>
      </c>
      <c r="K249" s="17" t="s">
        <v>193</v>
      </c>
      <c r="L249" s="19">
        <v>37314</v>
      </c>
      <c r="M249" s="50">
        <v>37685</v>
      </c>
      <c r="N249" s="12" t="s">
        <v>4404</v>
      </c>
    </row>
    <row r="250" spans="1:14" s="12" customFormat="1" x14ac:dyDescent="0.25">
      <c r="A250" s="17" t="s">
        <v>256</v>
      </c>
      <c r="B250" s="17" t="s">
        <v>257</v>
      </c>
      <c r="C250" s="17" t="s">
        <v>205</v>
      </c>
      <c r="D250" s="17" t="s">
        <v>3426</v>
      </c>
      <c r="E250" s="17" t="s">
        <v>3305</v>
      </c>
      <c r="F250" s="17" t="s">
        <v>3427</v>
      </c>
      <c r="G250" s="17" t="s">
        <v>3860</v>
      </c>
      <c r="H250" s="17" t="s">
        <v>3428</v>
      </c>
      <c r="I250" s="17" t="s">
        <v>5677</v>
      </c>
      <c r="J250" s="22">
        <v>82986</v>
      </c>
      <c r="K250" s="17" t="s">
        <v>193</v>
      </c>
      <c r="L250" s="19">
        <v>37314</v>
      </c>
      <c r="M250" s="50">
        <v>37685</v>
      </c>
      <c r="N250" s="12" t="s">
        <v>4404</v>
      </c>
    </row>
    <row r="251" spans="1:14" s="12" customFormat="1" x14ac:dyDescent="0.25">
      <c r="A251" s="17" t="s">
        <v>256</v>
      </c>
      <c r="B251" s="17" t="s">
        <v>257</v>
      </c>
      <c r="C251" s="17" t="s">
        <v>205</v>
      </c>
      <c r="D251" s="17" t="s">
        <v>3426</v>
      </c>
      <c r="E251" s="17" t="s">
        <v>3436</v>
      </c>
      <c r="F251" s="17" t="s">
        <v>3427</v>
      </c>
      <c r="G251" s="17" t="s">
        <v>3860</v>
      </c>
      <c r="H251" s="17" t="s">
        <v>3428</v>
      </c>
      <c r="I251" s="17" t="s">
        <v>5678</v>
      </c>
      <c r="J251" s="22">
        <v>82984</v>
      </c>
      <c r="K251" s="17" t="s">
        <v>193</v>
      </c>
      <c r="L251" s="19">
        <v>37314</v>
      </c>
      <c r="M251" s="50">
        <v>37685</v>
      </c>
      <c r="N251" s="12" t="s">
        <v>4404</v>
      </c>
    </row>
    <row r="252" spans="1:14" s="12" customFormat="1" x14ac:dyDescent="0.25">
      <c r="A252" s="17" t="s">
        <v>256</v>
      </c>
      <c r="B252" s="17" t="s">
        <v>257</v>
      </c>
      <c r="C252" s="17" t="s">
        <v>205</v>
      </c>
      <c r="D252" s="17" t="s">
        <v>3426</v>
      </c>
      <c r="E252" s="17" t="s">
        <v>3738</v>
      </c>
      <c r="F252" s="17" t="s">
        <v>3427</v>
      </c>
      <c r="G252" s="17" t="s">
        <v>3860</v>
      </c>
      <c r="H252" s="17" t="s">
        <v>3428</v>
      </c>
      <c r="I252" s="17" t="s">
        <v>5679</v>
      </c>
      <c r="J252" s="22">
        <v>82985</v>
      </c>
      <c r="K252" s="17" t="s">
        <v>193</v>
      </c>
      <c r="L252" s="19">
        <v>37314</v>
      </c>
      <c r="M252" s="50">
        <v>37685</v>
      </c>
      <c r="N252" s="12" t="s">
        <v>4404</v>
      </c>
    </row>
    <row r="253" spans="1:14" s="12" customFormat="1" x14ac:dyDescent="0.25">
      <c r="A253" s="17" t="s">
        <v>258</v>
      </c>
      <c r="B253" s="17" t="s">
        <v>260</v>
      </c>
      <c r="C253" s="17" t="s">
        <v>259</v>
      </c>
      <c r="D253" s="17" t="s">
        <v>3430</v>
      </c>
      <c r="E253" s="17" t="s">
        <v>3431</v>
      </c>
      <c r="F253" s="17" t="s">
        <v>3432</v>
      </c>
      <c r="G253" s="17" t="s">
        <v>5680</v>
      </c>
      <c r="H253" s="17" t="s">
        <v>3433</v>
      </c>
      <c r="I253" s="17" t="s">
        <v>3434</v>
      </c>
      <c r="J253" s="22">
        <v>83508</v>
      </c>
      <c r="K253" s="17" t="s">
        <v>193</v>
      </c>
      <c r="L253" s="19">
        <v>36867</v>
      </c>
      <c r="M253" s="50">
        <v>37580</v>
      </c>
      <c r="N253" s="12" t="s">
        <v>4404</v>
      </c>
    </row>
    <row r="254" spans="1:14" s="12" customFormat="1" x14ac:dyDescent="0.25">
      <c r="A254" s="17" t="s">
        <v>258</v>
      </c>
      <c r="B254" s="17" t="s">
        <v>260</v>
      </c>
      <c r="C254" s="17" t="s">
        <v>259</v>
      </c>
      <c r="D254" s="17" t="s">
        <v>3430</v>
      </c>
      <c r="E254" s="17" t="s">
        <v>3578</v>
      </c>
      <c r="F254" s="17" t="s">
        <v>3432</v>
      </c>
      <c r="G254" s="17" t="s">
        <v>5680</v>
      </c>
      <c r="H254" s="17" t="s">
        <v>3433</v>
      </c>
      <c r="I254" s="17" t="s">
        <v>5681</v>
      </c>
      <c r="J254" s="22">
        <v>83507</v>
      </c>
      <c r="K254" s="17" t="s">
        <v>193</v>
      </c>
      <c r="L254" s="19">
        <v>36867</v>
      </c>
      <c r="M254" s="50">
        <v>37580</v>
      </c>
      <c r="N254" s="12" t="s">
        <v>4404</v>
      </c>
    </row>
    <row r="255" spans="1:14" s="12" customFormat="1" x14ac:dyDescent="0.25">
      <c r="A255" s="17" t="s">
        <v>258</v>
      </c>
      <c r="B255" s="17" t="s">
        <v>260</v>
      </c>
      <c r="C255" s="17" t="s">
        <v>259</v>
      </c>
      <c r="D255" s="17" t="s">
        <v>3430</v>
      </c>
      <c r="E255" s="17" t="s">
        <v>3436</v>
      </c>
      <c r="F255" s="17" t="s">
        <v>3432</v>
      </c>
      <c r="G255" s="17" t="s">
        <v>5680</v>
      </c>
      <c r="H255" s="17" t="s">
        <v>3433</v>
      </c>
      <c r="I255" s="17" t="s">
        <v>5682</v>
      </c>
      <c r="J255" s="22">
        <v>83502</v>
      </c>
      <c r="K255" s="17" t="s">
        <v>193</v>
      </c>
      <c r="L255" s="19">
        <v>36867</v>
      </c>
      <c r="M255" s="50">
        <v>37580</v>
      </c>
      <c r="N255" s="12" t="s">
        <v>4404</v>
      </c>
    </row>
    <row r="256" spans="1:14" s="12" customFormat="1" x14ac:dyDescent="0.25">
      <c r="A256" s="17" t="s">
        <v>258</v>
      </c>
      <c r="B256" s="17" t="s">
        <v>260</v>
      </c>
      <c r="C256" s="17" t="s">
        <v>259</v>
      </c>
      <c r="D256" s="17" t="s">
        <v>3430</v>
      </c>
      <c r="E256" s="17" t="s">
        <v>3215</v>
      </c>
      <c r="F256" s="17" t="s">
        <v>3432</v>
      </c>
      <c r="G256" s="17" t="s">
        <v>5680</v>
      </c>
      <c r="H256" s="17" t="s">
        <v>3433</v>
      </c>
      <c r="I256" s="17" t="s">
        <v>5683</v>
      </c>
      <c r="J256" s="22">
        <v>83504</v>
      </c>
      <c r="K256" s="17" t="s">
        <v>193</v>
      </c>
      <c r="L256" s="19">
        <v>36867</v>
      </c>
      <c r="M256" s="50">
        <v>37580</v>
      </c>
      <c r="N256" s="12" t="s">
        <v>4404</v>
      </c>
    </row>
    <row r="257" spans="1:14" s="12" customFormat="1" x14ac:dyDescent="0.25">
      <c r="A257" s="17" t="s">
        <v>258</v>
      </c>
      <c r="B257" s="17" t="s">
        <v>260</v>
      </c>
      <c r="C257" s="17" t="s">
        <v>259</v>
      </c>
      <c r="D257" s="17" t="s">
        <v>3430</v>
      </c>
      <c r="E257" s="17" t="s">
        <v>3938</v>
      </c>
      <c r="F257" s="17" t="s">
        <v>3432</v>
      </c>
      <c r="G257" s="17" t="s">
        <v>5680</v>
      </c>
      <c r="H257" s="17" t="s">
        <v>3433</v>
      </c>
      <c r="I257" s="17" t="s">
        <v>5684</v>
      </c>
      <c r="J257" s="22">
        <v>83505</v>
      </c>
      <c r="K257" s="17" t="s">
        <v>193</v>
      </c>
      <c r="L257" s="19">
        <v>36867</v>
      </c>
      <c r="M257" s="50">
        <v>37580</v>
      </c>
      <c r="N257" s="12" t="s">
        <v>4404</v>
      </c>
    </row>
    <row r="258" spans="1:14" s="12" customFormat="1" x14ac:dyDescent="0.25">
      <c r="A258" s="17" t="s">
        <v>258</v>
      </c>
      <c r="B258" s="17" t="s">
        <v>260</v>
      </c>
      <c r="C258" s="17" t="s">
        <v>259</v>
      </c>
      <c r="D258" s="17" t="s">
        <v>3430</v>
      </c>
      <c r="E258" s="17" t="s">
        <v>3738</v>
      </c>
      <c r="F258" s="17" t="s">
        <v>3432</v>
      </c>
      <c r="G258" s="17" t="s">
        <v>5680</v>
      </c>
      <c r="H258" s="17" t="s">
        <v>3433</v>
      </c>
      <c r="I258" s="17" t="s">
        <v>5685</v>
      </c>
      <c r="J258" s="22">
        <v>83503</v>
      </c>
      <c r="K258" s="17" t="s">
        <v>193</v>
      </c>
      <c r="L258" s="19">
        <v>36867</v>
      </c>
      <c r="M258" s="50">
        <v>37580</v>
      </c>
      <c r="N258" s="12" t="s">
        <v>4404</v>
      </c>
    </row>
    <row r="259" spans="1:14" s="12" customFormat="1" x14ac:dyDescent="0.25">
      <c r="A259" s="17" t="s">
        <v>258</v>
      </c>
      <c r="B259" s="17" t="s">
        <v>260</v>
      </c>
      <c r="C259" s="17" t="s">
        <v>259</v>
      </c>
      <c r="D259" s="17" t="s">
        <v>3430</v>
      </c>
      <c r="E259" s="17" t="s">
        <v>3585</v>
      </c>
      <c r="F259" s="17" t="s">
        <v>3432</v>
      </c>
      <c r="G259" s="17" t="s">
        <v>5680</v>
      </c>
      <c r="H259" s="17" t="s">
        <v>3433</v>
      </c>
      <c r="I259" s="17" t="s">
        <v>5686</v>
      </c>
      <c r="J259" s="22">
        <v>83506</v>
      </c>
      <c r="K259" s="17" t="s">
        <v>193</v>
      </c>
      <c r="L259" s="19">
        <v>36867</v>
      </c>
      <c r="M259" s="50">
        <v>37580</v>
      </c>
      <c r="N259" s="12" t="s">
        <v>4404</v>
      </c>
    </row>
    <row r="260" spans="1:14" s="12" customFormat="1" x14ac:dyDescent="0.25">
      <c r="A260" s="17" t="s">
        <v>261</v>
      </c>
      <c r="B260" s="17" t="s">
        <v>262</v>
      </c>
      <c r="C260" s="17" t="s">
        <v>158</v>
      </c>
      <c r="D260" s="17" t="s">
        <v>3435</v>
      </c>
      <c r="E260" s="17" t="s">
        <v>3436</v>
      </c>
      <c r="F260" s="17" t="s">
        <v>3228</v>
      </c>
      <c r="G260" s="17" t="s">
        <v>3468</v>
      </c>
      <c r="H260" s="17" t="s">
        <v>3437</v>
      </c>
      <c r="I260" s="17" t="s">
        <v>3438</v>
      </c>
      <c r="J260" s="22">
        <v>83498</v>
      </c>
      <c r="K260" s="17" t="s">
        <v>193</v>
      </c>
      <c r="L260" s="19">
        <v>36836</v>
      </c>
      <c r="M260" s="50">
        <v>38062</v>
      </c>
      <c r="N260" s="12" t="s">
        <v>4404</v>
      </c>
    </row>
    <row r="261" spans="1:14" s="12" customFormat="1" x14ac:dyDescent="0.25">
      <c r="A261" s="17" t="s">
        <v>261</v>
      </c>
      <c r="B261" s="17" t="s">
        <v>262</v>
      </c>
      <c r="C261" s="17" t="s">
        <v>158</v>
      </c>
      <c r="D261" s="17" t="s">
        <v>3435</v>
      </c>
      <c r="E261" s="17" t="s">
        <v>3738</v>
      </c>
      <c r="F261" s="17" t="s">
        <v>3228</v>
      </c>
      <c r="G261" s="17" t="s">
        <v>3468</v>
      </c>
      <c r="H261" s="17" t="s">
        <v>3437</v>
      </c>
      <c r="I261" s="17" t="s">
        <v>5687</v>
      </c>
      <c r="J261" s="22">
        <v>83499</v>
      </c>
      <c r="K261" s="17" t="s">
        <v>193</v>
      </c>
      <c r="L261" s="19">
        <v>36836</v>
      </c>
      <c r="M261" s="50">
        <v>38062</v>
      </c>
      <c r="N261" s="12" t="s">
        <v>4404</v>
      </c>
    </row>
    <row r="262" spans="1:14" s="12" customFormat="1" x14ac:dyDescent="0.25">
      <c r="A262" s="17" t="s">
        <v>261</v>
      </c>
      <c r="B262" s="17" t="s">
        <v>262</v>
      </c>
      <c r="C262" s="17" t="s">
        <v>158</v>
      </c>
      <c r="D262" s="17" t="s">
        <v>3435</v>
      </c>
      <c r="E262" s="17" t="s">
        <v>3305</v>
      </c>
      <c r="F262" s="17" t="s">
        <v>3228</v>
      </c>
      <c r="G262" s="17" t="s">
        <v>3468</v>
      </c>
      <c r="H262" s="17" t="s">
        <v>3437</v>
      </c>
      <c r="I262" s="17" t="s">
        <v>5688</v>
      </c>
      <c r="J262" s="22">
        <v>83500</v>
      </c>
      <c r="K262" s="17" t="s">
        <v>193</v>
      </c>
      <c r="L262" s="19">
        <v>36836</v>
      </c>
      <c r="M262" s="50">
        <v>38062</v>
      </c>
      <c r="N262" s="12" t="s">
        <v>4404</v>
      </c>
    </row>
    <row r="263" spans="1:14" s="12" customFormat="1" x14ac:dyDescent="0.25">
      <c r="A263" s="17" t="s">
        <v>261</v>
      </c>
      <c r="B263" s="17" t="s">
        <v>262</v>
      </c>
      <c r="C263" s="17" t="s">
        <v>158</v>
      </c>
      <c r="D263" s="17" t="s">
        <v>3435</v>
      </c>
      <c r="E263" s="17" t="s">
        <v>3215</v>
      </c>
      <c r="F263" s="17" t="s">
        <v>3228</v>
      </c>
      <c r="G263" s="17" t="s">
        <v>3468</v>
      </c>
      <c r="H263" s="17" t="s">
        <v>3437</v>
      </c>
      <c r="I263" s="17" t="s">
        <v>5689</v>
      </c>
      <c r="J263" s="22">
        <v>83501</v>
      </c>
      <c r="K263" s="17" t="s">
        <v>193</v>
      </c>
      <c r="L263" s="19">
        <v>36836</v>
      </c>
      <c r="M263" s="50">
        <v>38062</v>
      </c>
      <c r="N263" s="12" t="s">
        <v>4404</v>
      </c>
    </row>
    <row r="264" spans="1:14" s="12" customFormat="1" x14ac:dyDescent="0.25">
      <c r="A264" s="17" t="s">
        <v>263</v>
      </c>
      <c r="B264" s="17" t="s">
        <v>264</v>
      </c>
      <c r="C264" s="17" t="s">
        <v>62</v>
      </c>
      <c r="D264" s="17" t="s">
        <v>3439</v>
      </c>
      <c r="E264" s="17" t="s">
        <v>3189</v>
      </c>
      <c r="F264" s="17" t="s">
        <v>3228</v>
      </c>
      <c r="G264" s="17" t="s">
        <v>3468</v>
      </c>
      <c r="H264" s="17" t="s">
        <v>3423</v>
      </c>
      <c r="I264" s="17" t="s">
        <v>3439</v>
      </c>
      <c r="J264" s="22">
        <v>86841</v>
      </c>
      <c r="K264" s="17" t="s">
        <v>193</v>
      </c>
      <c r="L264" s="19">
        <v>36867</v>
      </c>
      <c r="M264" s="50">
        <v>37566</v>
      </c>
      <c r="N264" s="12" t="s">
        <v>4404</v>
      </c>
    </row>
    <row r="265" spans="1:14" s="12" customFormat="1" x14ac:dyDescent="0.25">
      <c r="A265" s="17" t="s">
        <v>263</v>
      </c>
      <c r="B265" s="17" t="s">
        <v>264</v>
      </c>
      <c r="C265" s="17" t="s">
        <v>62</v>
      </c>
      <c r="D265" s="17" t="s">
        <v>5690</v>
      </c>
      <c r="E265" s="17" t="s">
        <v>3189</v>
      </c>
      <c r="F265" s="17" t="s">
        <v>3228</v>
      </c>
      <c r="G265" s="17" t="s">
        <v>3468</v>
      </c>
      <c r="H265" s="17" t="s">
        <v>4151</v>
      </c>
      <c r="I265" s="17" t="s">
        <v>5690</v>
      </c>
      <c r="J265" s="22">
        <v>86842</v>
      </c>
      <c r="K265" s="17" t="s">
        <v>193</v>
      </c>
      <c r="L265" s="19">
        <v>36867</v>
      </c>
      <c r="M265" s="50">
        <v>37566</v>
      </c>
      <c r="N265" s="12" t="s">
        <v>4404</v>
      </c>
    </row>
    <row r="266" spans="1:14" s="12" customFormat="1" x14ac:dyDescent="0.25">
      <c r="A266" s="17" t="s">
        <v>263</v>
      </c>
      <c r="B266" s="17" t="s">
        <v>264</v>
      </c>
      <c r="C266" s="17" t="s">
        <v>62</v>
      </c>
      <c r="D266" s="17" t="s">
        <v>3189</v>
      </c>
      <c r="E266" s="17" t="s">
        <v>3189</v>
      </c>
      <c r="F266" s="17" t="s">
        <v>3228</v>
      </c>
      <c r="G266" s="17" t="s">
        <v>3468</v>
      </c>
      <c r="H266" s="17" t="s">
        <v>3888</v>
      </c>
      <c r="I266" s="17" t="s">
        <v>5691</v>
      </c>
      <c r="J266" s="22">
        <v>86794</v>
      </c>
      <c r="K266" s="17" t="s">
        <v>193</v>
      </c>
      <c r="L266" s="19">
        <v>36867</v>
      </c>
      <c r="M266" s="50">
        <v>37566</v>
      </c>
      <c r="N266" s="12" t="s">
        <v>4404</v>
      </c>
    </row>
    <row r="267" spans="1:14" s="12" customFormat="1" x14ac:dyDescent="0.25">
      <c r="A267" s="17" t="s">
        <v>263</v>
      </c>
      <c r="B267" s="17" t="s">
        <v>264</v>
      </c>
      <c r="C267" s="17" t="s">
        <v>62</v>
      </c>
      <c r="D267" s="17" t="s">
        <v>5692</v>
      </c>
      <c r="E267" s="17" t="s">
        <v>3189</v>
      </c>
      <c r="F267" s="17" t="s">
        <v>3228</v>
      </c>
      <c r="G267" s="17" t="s">
        <v>3468</v>
      </c>
      <c r="H267" s="17" t="s">
        <v>3442</v>
      </c>
      <c r="I267" s="17" t="s">
        <v>5692</v>
      </c>
      <c r="J267" s="23">
        <v>86795</v>
      </c>
      <c r="K267" s="17" t="s">
        <v>193</v>
      </c>
      <c r="L267" s="19">
        <v>36867</v>
      </c>
      <c r="M267" s="50">
        <v>37566</v>
      </c>
      <c r="N267" s="12" t="s">
        <v>4404</v>
      </c>
    </row>
    <row r="268" spans="1:14" s="12" customFormat="1" x14ac:dyDescent="0.25">
      <c r="A268" s="17" t="s">
        <v>265</v>
      </c>
      <c r="B268" s="17" t="s">
        <v>266</v>
      </c>
      <c r="C268" s="17" t="s">
        <v>59</v>
      </c>
      <c r="D268" s="17" t="s">
        <v>3440</v>
      </c>
      <c r="E268" s="17" t="s">
        <v>3189</v>
      </c>
      <c r="F268" s="17" t="s">
        <v>3441</v>
      </c>
      <c r="G268" s="17" t="s">
        <v>3468</v>
      </c>
      <c r="H268" s="17" t="s">
        <v>3442</v>
      </c>
      <c r="I268" s="17" t="s">
        <v>3440</v>
      </c>
      <c r="J268" s="22">
        <v>85830</v>
      </c>
      <c r="K268" s="17" t="s">
        <v>193</v>
      </c>
      <c r="L268" s="19">
        <v>36887</v>
      </c>
      <c r="M268" s="50">
        <v>37260</v>
      </c>
      <c r="N268" s="12" t="s">
        <v>4404</v>
      </c>
    </row>
    <row r="269" spans="1:14" s="12" customFormat="1" x14ac:dyDescent="0.25">
      <c r="A269" s="17" t="s">
        <v>267</v>
      </c>
      <c r="B269" s="17" t="s">
        <v>268</v>
      </c>
      <c r="C269" s="17" t="s">
        <v>59</v>
      </c>
      <c r="D269" s="17" t="s">
        <v>3443</v>
      </c>
      <c r="E269" s="17" t="s">
        <v>3189</v>
      </c>
      <c r="F269" s="17" t="s">
        <v>3203</v>
      </c>
      <c r="G269" s="17" t="s">
        <v>3203</v>
      </c>
      <c r="H269" s="17" t="s">
        <v>3444</v>
      </c>
      <c r="I269" s="17" t="s">
        <v>3443</v>
      </c>
      <c r="J269" s="23">
        <v>85834</v>
      </c>
      <c r="K269" s="17" t="s">
        <v>193</v>
      </c>
      <c r="L269" s="19">
        <v>36887</v>
      </c>
      <c r="M269" s="50">
        <v>37280</v>
      </c>
      <c r="N269" s="12" t="s">
        <v>4404</v>
      </c>
    </row>
    <row r="270" spans="1:14" s="12" customFormat="1" x14ac:dyDescent="0.25">
      <c r="A270" s="17" t="s">
        <v>267</v>
      </c>
      <c r="B270" s="17" t="s">
        <v>268</v>
      </c>
      <c r="C270" s="17" t="s">
        <v>59</v>
      </c>
      <c r="D270" s="17" t="s">
        <v>5693</v>
      </c>
      <c r="E270" s="17" t="s">
        <v>3189</v>
      </c>
      <c r="F270" s="17" t="s">
        <v>3203</v>
      </c>
      <c r="G270" s="17" t="s">
        <v>3203</v>
      </c>
      <c r="H270" s="17" t="s">
        <v>3444</v>
      </c>
      <c r="I270" s="17" t="s">
        <v>5693</v>
      </c>
      <c r="J270" s="22">
        <v>85833</v>
      </c>
      <c r="K270" s="17" t="s">
        <v>193</v>
      </c>
      <c r="L270" s="19">
        <v>36887</v>
      </c>
      <c r="M270" s="50">
        <v>37280</v>
      </c>
      <c r="N270" s="12" t="s">
        <v>4404</v>
      </c>
    </row>
    <row r="271" spans="1:14" s="12" customFormat="1" x14ac:dyDescent="0.25">
      <c r="A271" s="17" t="s">
        <v>269</v>
      </c>
      <c r="B271" s="17" t="s">
        <v>270</v>
      </c>
      <c r="C271" s="17" t="s">
        <v>59</v>
      </c>
      <c r="D271" s="17" t="s">
        <v>3445</v>
      </c>
      <c r="E271" s="17" t="s">
        <v>3189</v>
      </c>
      <c r="F271" s="17" t="s">
        <v>3248</v>
      </c>
      <c r="G271" s="17" t="s">
        <v>3269</v>
      </c>
      <c r="H271" s="17" t="s">
        <v>3446</v>
      </c>
      <c r="I271" s="17" t="s">
        <v>3445</v>
      </c>
      <c r="J271" s="22">
        <v>85835</v>
      </c>
      <c r="K271" s="17" t="s">
        <v>193</v>
      </c>
      <c r="L271" s="19">
        <v>36914</v>
      </c>
      <c r="M271" s="50">
        <v>37280</v>
      </c>
      <c r="N271" s="12" t="s">
        <v>4404</v>
      </c>
    </row>
    <row r="272" spans="1:14" s="12" customFormat="1" x14ac:dyDescent="0.25">
      <c r="A272" s="17" t="s">
        <v>269</v>
      </c>
      <c r="B272" s="17" t="s">
        <v>270</v>
      </c>
      <c r="C272" s="17" t="s">
        <v>59</v>
      </c>
      <c r="D272" s="17" t="s">
        <v>5694</v>
      </c>
      <c r="E272" s="17" t="s">
        <v>3189</v>
      </c>
      <c r="F272" s="17" t="s">
        <v>3248</v>
      </c>
      <c r="G272" s="17" t="s">
        <v>3269</v>
      </c>
      <c r="H272" s="17" t="s">
        <v>3446</v>
      </c>
      <c r="I272" s="17" t="s">
        <v>5694</v>
      </c>
      <c r="J272" s="22">
        <v>85836</v>
      </c>
      <c r="K272" s="17" t="s">
        <v>193</v>
      </c>
      <c r="L272" s="19">
        <v>36914</v>
      </c>
      <c r="M272" s="50">
        <v>37280</v>
      </c>
      <c r="N272" s="12" t="s">
        <v>4404</v>
      </c>
    </row>
    <row r="273" spans="1:14" s="12" customFormat="1" x14ac:dyDescent="0.25">
      <c r="A273" s="17" t="s">
        <v>271</v>
      </c>
      <c r="B273" s="17" t="s">
        <v>272</v>
      </c>
      <c r="C273" s="17" t="s">
        <v>59</v>
      </c>
      <c r="D273" s="17" t="s">
        <v>3447</v>
      </c>
      <c r="E273" s="17" t="s">
        <v>3189</v>
      </c>
      <c r="F273" s="17" t="s">
        <v>3448</v>
      </c>
      <c r="G273" s="17" t="s">
        <v>3468</v>
      </c>
      <c r="H273" s="17" t="s">
        <v>3449</v>
      </c>
      <c r="I273" s="17" t="s">
        <v>3447</v>
      </c>
      <c r="J273" s="22">
        <v>85837</v>
      </c>
      <c r="K273" s="17" t="s">
        <v>193</v>
      </c>
      <c r="L273" s="19">
        <v>36887</v>
      </c>
      <c r="M273" s="50">
        <v>37508</v>
      </c>
      <c r="N273" s="12" t="s">
        <v>4404</v>
      </c>
    </row>
    <row r="274" spans="1:14" s="12" customFormat="1" x14ac:dyDescent="0.25">
      <c r="A274" s="17" t="s">
        <v>273</v>
      </c>
      <c r="B274" s="17" t="s">
        <v>275</v>
      </c>
      <c r="C274" s="17" t="s">
        <v>274</v>
      </c>
      <c r="D274" s="17" t="s">
        <v>3450</v>
      </c>
      <c r="E274" s="17" t="s">
        <v>3189</v>
      </c>
      <c r="F274" s="17" t="s">
        <v>3353</v>
      </c>
      <c r="G274" s="17" t="s">
        <v>3468</v>
      </c>
      <c r="H274" s="17" t="s">
        <v>3354</v>
      </c>
      <c r="I274" s="17" t="s">
        <v>3450</v>
      </c>
      <c r="J274" s="22">
        <v>85838</v>
      </c>
      <c r="K274" s="17" t="s">
        <v>193</v>
      </c>
      <c r="L274" s="19">
        <v>36914</v>
      </c>
      <c r="M274" s="50">
        <v>37435</v>
      </c>
      <c r="N274" s="12" t="s">
        <v>4404</v>
      </c>
    </row>
    <row r="275" spans="1:14" s="12" customFormat="1" x14ac:dyDescent="0.25">
      <c r="A275" s="17" t="s">
        <v>276</v>
      </c>
      <c r="B275" s="17" t="s">
        <v>278</v>
      </c>
      <c r="C275" s="17" t="s">
        <v>277</v>
      </c>
      <c r="D275" s="17" t="s">
        <v>3189</v>
      </c>
      <c r="E275" s="17" t="s">
        <v>3189</v>
      </c>
      <c r="F275" s="17" t="s">
        <v>3189</v>
      </c>
      <c r="G275" s="17" t="s">
        <v>3860</v>
      </c>
      <c r="H275" s="17" t="s">
        <v>3189</v>
      </c>
      <c r="I275" s="17" t="s">
        <v>3451</v>
      </c>
      <c r="J275" s="22">
        <v>86398</v>
      </c>
      <c r="K275" s="17" t="s">
        <v>193</v>
      </c>
      <c r="L275" s="19">
        <v>37055</v>
      </c>
      <c r="M275" s="50">
        <v>37909</v>
      </c>
      <c r="N275" s="12" t="s">
        <v>4404</v>
      </c>
    </row>
    <row r="276" spans="1:14" s="12" customFormat="1" x14ac:dyDescent="0.25">
      <c r="A276" s="17" t="s">
        <v>276</v>
      </c>
      <c r="B276" s="17" t="s">
        <v>278</v>
      </c>
      <c r="C276" s="17" t="s">
        <v>277</v>
      </c>
      <c r="D276" s="17" t="s">
        <v>3189</v>
      </c>
      <c r="E276" s="17" t="s">
        <v>3189</v>
      </c>
      <c r="F276" s="17" t="s">
        <v>3189</v>
      </c>
      <c r="G276" s="17" t="s">
        <v>3860</v>
      </c>
      <c r="H276" s="17" t="s">
        <v>3189</v>
      </c>
      <c r="I276" s="17" t="s">
        <v>5695</v>
      </c>
      <c r="J276" s="22">
        <v>86399</v>
      </c>
      <c r="K276" s="17" t="s">
        <v>193</v>
      </c>
      <c r="L276" s="19">
        <v>37055</v>
      </c>
      <c r="M276" s="50">
        <v>37909</v>
      </c>
      <c r="N276" s="12" t="s">
        <v>4404</v>
      </c>
    </row>
    <row r="277" spans="1:14" s="12" customFormat="1" x14ac:dyDescent="0.25">
      <c r="A277" s="17" t="s">
        <v>279</v>
      </c>
      <c r="B277" s="17" t="s">
        <v>280</v>
      </c>
      <c r="C277" s="17" t="s">
        <v>62</v>
      </c>
      <c r="D277" s="17" t="s">
        <v>3452</v>
      </c>
      <c r="E277" s="17" t="s">
        <v>3189</v>
      </c>
      <c r="F277" s="17" t="s">
        <v>3441</v>
      </c>
      <c r="G277" s="17" t="s">
        <v>3468</v>
      </c>
      <c r="H277" s="17" t="s">
        <v>3189</v>
      </c>
      <c r="I277" s="17" t="s">
        <v>3452</v>
      </c>
      <c r="J277" s="22">
        <v>86838</v>
      </c>
      <c r="K277" s="17" t="s">
        <v>193</v>
      </c>
      <c r="L277" s="19">
        <v>37095</v>
      </c>
      <c r="M277" s="50">
        <v>37469</v>
      </c>
      <c r="N277" s="12" t="s">
        <v>4404</v>
      </c>
    </row>
    <row r="278" spans="1:14" s="12" customFormat="1" x14ac:dyDescent="0.25">
      <c r="A278" s="17" t="s">
        <v>281</v>
      </c>
      <c r="B278" s="17" t="s">
        <v>282</v>
      </c>
      <c r="C278" s="17" t="s">
        <v>62</v>
      </c>
      <c r="D278" s="17" t="s">
        <v>3453</v>
      </c>
      <c r="E278" s="17" t="s">
        <v>3189</v>
      </c>
      <c r="F278" s="17" t="s">
        <v>3441</v>
      </c>
      <c r="G278" s="17" t="s">
        <v>3468</v>
      </c>
      <c r="H278" s="17" t="s">
        <v>3189</v>
      </c>
      <c r="I278" s="17" t="s">
        <v>3453</v>
      </c>
      <c r="J278" s="23">
        <v>86840</v>
      </c>
      <c r="K278" s="17" t="s">
        <v>193</v>
      </c>
      <c r="L278" s="19">
        <v>37095</v>
      </c>
      <c r="M278" s="50">
        <v>37469</v>
      </c>
      <c r="N278" s="12" t="s">
        <v>4404</v>
      </c>
    </row>
    <row r="279" spans="1:14" s="12" customFormat="1" x14ac:dyDescent="0.25">
      <c r="A279" s="17" t="s">
        <v>283</v>
      </c>
      <c r="B279" s="17" t="s">
        <v>284</v>
      </c>
      <c r="C279" s="17" t="s">
        <v>62</v>
      </c>
      <c r="D279" s="17" t="s">
        <v>3454</v>
      </c>
      <c r="E279" s="17" t="s">
        <v>3189</v>
      </c>
      <c r="F279" s="17" t="s">
        <v>3291</v>
      </c>
      <c r="G279" s="17" t="s">
        <v>3468</v>
      </c>
      <c r="H279" s="17" t="s">
        <v>3189</v>
      </c>
      <c r="I279" s="17" t="s">
        <v>3454</v>
      </c>
      <c r="J279" s="23">
        <v>86839</v>
      </c>
      <c r="K279" s="17" t="s">
        <v>193</v>
      </c>
      <c r="L279" s="20">
        <v>37097</v>
      </c>
      <c r="M279" s="50">
        <v>37469</v>
      </c>
      <c r="N279" s="12" t="s">
        <v>4404</v>
      </c>
    </row>
    <row r="280" spans="1:14" s="12" customFormat="1" x14ac:dyDescent="0.25">
      <c r="A280" s="17" t="s">
        <v>285</v>
      </c>
      <c r="B280" s="17" t="s">
        <v>286</v>
      </c>
      <c r="C280" s="17" t="s">
        <v>59</v>
      </c>
      <c r="D280" s="17" t="s">
        <v>3455</v>
      </c>
      <c r="E280" s="17" t="s">
        <v>3189</v>
      </c>
      <c r="F280" s="17" t="s">
        <v>3441</v>
      </c>
      <c r="G280" s="17" t="s">
        <v>3468</v>
      </c>
      <c r="H280" s="17" t="s">
        <v>3456</v>
      </c>
      <c r="I280" s="17" t="s">
        <v>3455</v>
      </c>
      <c r="J280" s="23">
        <v>86996</v>
      </c>
      <c r="K280" s="17" t="s">
        <v>193</v>
      </c>
      <c r="L280" s="20">
        <v>37095</v>
      </c>
      <c r="M280" s="50">
        <v>37469</v>
      </c>
      <c r="N280" s="12" t="s">
        <v>4404</v>
      </c>
    </row>
    <row r="281" spans="1:14" s="12" customFormat="1" x14ac:dyDescent="0.25">
      <c r="A281" s="17" t="s">
        <v>287</v>
      </c>
      <c r="B281" s="17" t="s">
        <v>289</v>
      </c>
      <c r="C281" s="17" t="s">
        <v>288</v>
      </c>
      <c r="D281" s="17" t="s">
        <v>3457</v>
      </c>
      <c r="E281" s="17" t="s">
        <v>3189</v>
      </c>
      <c r="F281" s="17" t="s">
        <v>3256</v>
      </c>
      <c r="G281" s="17" t="s">
        <v>3330</v>
      </c>
      <c r="H281" s="17" t="s">
        <v>3458</v>
      </c>
      <c r="I281" s="17" t="s">
        <v>3457</v>
      </c>
      <c r="J281" s="22">
        <v>85840</v>
      </c>
      <c r="K281" s="17" t="s">
        <v>193</v>
      </c>
      <c r="L281" s="19">
        <v>37020</v>
      </c>
      <c r="M281" s="50">
        <v>37508</v>
      </c>
      <c r="N281" s="12" t="s">
        <v>4404</v>
      </c>
    </row>
    <row r="282" spans="1:14" s="12" customFormat="1" x14ac:dyDescent="0.25">
      <c r="A282" s="17" t="s">
        <v>290</v>
      </c>
      <c r="B282" s="17" t="s">
        <v>291</v>
      </c>
      <c r="C282" s="17" t="s">
        <v>288</v>
      </c>
      <c r="D282" s="17" t="s">
        <v>3459</v>
      </c>
      <c r="E282" s="17" t="s">
        <v>3189</v>
      </c>
      <c r="F282" s="17" t="s">
        <v>3460</v>
      </c>
      <c r="G282" s="17" t="s">
        <v>3330</v>
      </c>
      <c r="H282" s="17" t="s">
        <v>3458</v>
      </c>
      <c r="I282" s="17" t="s">
        <v>3459</v>
      </c>
      <c r="J282" s="22">
        <v>85841</v>
      </c>
      <c r="K282" s="17" t="s">
        <v>193</v>
      </c>
      <c r="L282" s="19">
        <v>37020</v>
      </c>
      <c r="M282" s="50">
        <v>37508</v>
      </c>
      <c r="N282" s="12" t="s">
        <v>4404</v>
      </c>
    </row>
    <row r="283" spans="1:14" s="12" customFormat="1" x14ac:dyDescent="0.25">
      <c r="A283" s="17" t="s">
        <v>292</v>
      </c>
      <c r="B283" s="17" t="s">
        <v>294</v>
      </c>
      <c r="C283" s="17" t="s">
        <v>293</v>
      </c>
      <c r="D283" s="17" t="s">
        <v>3461</v>
      </c>
      <c r="E283" s="17" t="s">
        <v>3189</v>
      </c>
      <c r="F283" s="17" t="s">
        <v>3462</v>
      </c>
      <c r="G283" s="17" t="s">
        <v>3462</v>
      </c>
      <c r="H283" s="17" t="s">
        <v>3463</v>
      </c>
      <c r="I283" s="17" t="s">
        <v>3461</v>
      </c>
      <c r="J283" s="22">
        <v>86191</v>
      </c>
      <c r="K283" s="17" t="s">
        <v>193</v>
      </c>
      <c r="L283" s="19">
        <v>37050</v>
      </c>
      <c r="M283" s="50">
        <v>37536</v>
      </c>
      <c r="N283" s="12" t="s">
        <v>4404</v>
      </c>
    </row>
    <row r="284" spans="1:14" s="12" customFormat="1" x14ac:dyDescent="0.25">
      <c r="A284" s="17" t="s">
        <v>295</v>
      </c>
      <c r="B284" s="17" t="s">
        <v>297</v>
      </c>
      <c r="C284" s="17" t="s">
        <v>296</v>
      </c>
      <c r="D284" s="17" t="s">
        <v>3464</v>
      </c>
      <c r="E284" s="17" t="s">
        <v>3189</v>
      </c>
      <c r="F284" s="17" t="s">
        <v>3465</v>
      </c>
      <c r="G284" s="17" t="s">
        <v>3693</v>
      </c>
      <c r="H284" s="17" t="s">
        <v>3466</v>
      </c>
      <c r="I284" s="17" t="s">
        <v>3387</v>
      </c>
      <c r="J284" s="22">
        <v>86226</v>
      </c>
      <c r="K284" s="17" t="s">
        <v>193</v>
      </c>
      <c r="L284" s="19">
        <v>37130</v>
      </c>
      <c r="M284" s="50">
        <v>38154</v>
      </c>
      <c r="N284" s="12" t="s">
        <v>4404</v>
      </c>
    </row>
    <row r="285" spans="1:14" s="12" customFormat="1" x14ac:dyDescent="0.25">
      <c r="A285" s="17" t="s">
        <v>295</v>
      </c>
      <c r="B285" s="17" t="s">
        <v>297</v>
      </c>
      <c r="C285" s="17" t="s">
        <v>296</v>
      </c>
      <c r="D285" s="17" t="s">
        <v>3464</v>
      </c>
      <c r="E285" s="17" t="s">
        <v>3189</v>
      </c>
      <c r="F285" s="17" t="s">
        <v>3465</v>
      </c>
      <c r="G285" s="17" t="s">
        <v>3693</v>
      </c>
      <c r="H285" s="17" t="s">
        <v>3466</v>
      </c>
      <c r="I285" s="17" t="s">
        <v>3496</v>
      </c>
      <c r="J285" s="22">
        <v>86227</v>
      </c>
      <c r="K285" s="17" t="s">
        <v>193</v>
      </c>
      <c r="L285" s="19">
        <v>37130</v>
      </c>
      <c r="M285" s="50">
        <v>38154</v>
      </c>
      <c r="N285" s="12" t="s">
        <v>4404</v>
      </c>
    </row>
    <row r="286" spans="1:14" s="12" customFormat="1" x14ac:dyDescent="0.25">
      <c r="A286" s="17" t="s">
        <v>295</v>
      </c>
      <c r="B286" s="17" t="s">
        <v>297</v>
      </c>
      <c r="C286" s="17" t="s">
        <v>296</v>
      </c>
      <c r="D286" s="17" t="s">
        <v>3464</v>
      </c>
      <c r="E286" s="17" t="s">
        <v>3189</v>
      </c>
      <c r="F286" s="17" t="s">
        <v>3465</v>
      </c>
      <c r="G286" s="17" t="s">
        <v>3693</v>
      </c>
      <c r="H286" s="17" t="s">
        <v>3466</v>
      </c>
      <c r="I286" s="17" t="s">
        <v>3222</v>
      </c>
      <c r="J286" s="22">
        <v>86228</v>
      </c>
      <c r="K286" s="17" t="s">
        <v>193</v>
      </c>
      <c r="L286" s="19">
        <v>37130</v>
      </c>
      <c r="M286" s="50">
        <v>38154</v>
      </c>
      <c r="N286" s="12" t="s">
        <v>4404</v>
      </c>
    </row>
    <row r="287" spans="1:14" s="12" customFormat="1" x14ac:dyDescent="0.25">
      <c r="A287" s="17" t="s">
        <v>295</v>
      </c>
      <c r="B287" s="17" t="s">
        <v>297</v>
      </c>
      <c r="C287" s="17" t="s">
        <v>296</v>
      </c>
      <c r="D287" s="17" t="s">
        <v>3464</v>
      </c>
      <c r="E287" s="17" t="s">
        <v>3189</v>
      </c>
      <c r="F287" s="17" t="s">
        <v>3465</v>
      </c>
      <c r="G287" s="17" t="s">
        <v>3693</v>
      </c>
      <c r="H287" s="17" t="s">
        <v>3466</v>
      </c>
      <c r="I287" s="17" t="s">
        <v>3573</v>
      </c>
      <c r="J287" s="22">
        <v>86230</v>
      </c>
      <c r="K287" s="17" t="s">
        <v>193</v>
      </c>
      <c r="L287" s="19">
        <v>37130</v>
      </c>
      <c r="M287" s="50">
        <v>38154</v>
      </c>
      <c r="N287" s="12" t="s">
        <v>4404</v>
      </c>
    </row>
    <row r="288" spans="1:14" s="12" customFormat="1" x14ac:dyDescent="0.25">
      <c r="A288" s="17" t="s">
        <v>295</v>
      </c>
      <c r="B288" s="17" t="s">
        <v>297</v>
      </c>
      <c r="C288" s="17" t="s">
        <v>296</v>
      </c>
      <c r="D288" s="17" t="s">
        <v>3464</v>
      </c>
      <c r="E288" s="17" t="s">
        <v>3189</v>
      </c>
      <c r="F288" s="17" t="s">
        <v>3465</v>
      </c>
      <c r="G288" s="17" t="s">
        <v>3693</v>
      </c>
      <c r="H288" s="17" t="s">
        <v>5696</v>
      </c>
      <c r="I288" s="17" t="s">
        <v>3384</v>
      </c>
      <c r="J288" s="22">
        <v>86229</v>
      </c>
      <c r="K288" s="17" t="s">
        <v>193</v>
      </c>
      <c r="L288" s="19">
        <v>37130</v>
      </c>
      <c r="M288" s="50">
        <v>38154</v>
      </c>
      <c r="N288" s="12" t="s">
        <v>4404</v>
      </c>
    </row>
    <row r="289" spans="1:14" s="12" customFormat="1" x14ac:dyDescent="0.25">
      <c r="A289" s="34" t="s">
        <v>298</v>
      </c>
      <c r="B289" s="34" t="s">
        <v>300</v>
      </c>
      <c r="C289" s="34" t="s">
        <v>299</v>
      </c>
      <c r="D289" s="34" t="s">
        <v>3467</v>
      </c>
      <c r="E289" s="34" t="s">
        <v>193</v>
      </c>
      <c r="F289" s="34" t="s">
        <v>3228</v>
      </c>
      <c r="G289" s="34" t="s">
        <v>3468</v>
      </c>
      <c r="H289" s="34" t="s">
        <v>193</v>
      </c>
      <c r="I289" s="34" t="s">
        <v>193</v>
      </c>
      <c r="J289" s="35"/>
      <c r="K289" s="34" t="s">
        <v>193</v>
      </c>
      <c r="L289" s="36">
        <v>36833</v>
      </c>
      <c r="M289" s="50">
        <v>37776</v>
      </c>
      <c r="N289" s="12" t="s">
        <v>4404</v>
      </c>
    </row>
    <row r="290" spans="1:14" s="12" customFormat="1" x14ac:dyDescent="0.25">
      <c r="A290" s="17" t="s">
        <v>301</v>
      </c>
      <c r="B290" s="17" t="s">
        <v>302</v>
      </c>
      <c r="C290" s="17" t="s">
        <v>69</v>
      </c>
      <c r="D290" s="17" t="s">
        <v>3469</v>
      </c>
      <c r="E290" s="17" t="s">
        <v>3189</v>
      </c>
      <c r="F290" s="17" t="s">
        <v>3470</v>
      </c>
      <c r="G290" s="17" t="s">
        <v>4246</v>
      </c>
      <c r="H290" s="17" t="s">
        <v>3261</v>
      </c>
      <c r="I290" s="17" t="s">
        <v>3471</v>
      </c>
      <c r="J290" s="22">
        <v>82888</v>
      </c>
      <c r="K290" s="17" t="s">
        <v>193</v>
      </c>
      <c r="L290" s="19">
        <v>36839</v>
      </c>
      <c r="M290" s="50">
        <v>37489</v>
      </c>
      <c r="N290" s="12" t="s">
        <v>4404</v>
      </c>
    </row>
    <row r="291" spans="1:14" s="12" customFormat="1" x14ac:dyDescent="0.25">
      <c r="A291" s="17" t="s">
        <v>301</v>
      </c>
      <c r="B291" s="17" t="s">
        <v>302</v>
      </c>
      <c r="C291" s="17" t="s">
        <v>69</v>
      </c>
      <c r="D291" s="17" t="s">
        <v>5697</v>
      </c>
      <c r="E291" s="17" t="s">
        <v>3189</v>
      </c>
      <c r="F291" s="17" t="s">
        <v>3470</v>
      </c>
      <c r="G291" s="17" t="s">
        <v>4246</v>
      </c>
      <c r="H291" s="17" t="s">
        <v>3261</v>
      </c>
      <c r="I291" s="17" t="s">
        <v>5698</v>
      </c>
      <c r="J291" s="22">
        <v>82887</v>
      </c>
      <c r="K291" s="17" t="s">
        <v>193</v>
      </c>
      <c r="L291" s="19">
        <v>36839</v>
      </c>
      <c r="M291" s="50">
        <v>37489</v>
      </c>
      <c r="N291" s="12" t="s">
        <v>4404</v>
      </c>
    </row>
    <row r="292" spans="1:14" s="12" customFormat="1" x14ac:dyDescent="0.25">
      <c r="A292" s="17" t="s">
        <v>301</v>
      </c>
      <c r="B292" s="17" t="s">
        <v>302</v>
      </c>
      <c r="C292" s="17" t="s">
        <v>69</v>
      </c>
      <c r="D292" s="17" t="s">
        <v>5699</v>
      </c>
      <c r="E292" s="17" t="s">
        <v>3189</v>
      </c>
      <c r="F292" s="17" t="s">
        <v>3470</v>
      </c>
      <c r="G292" s="17" t="s">
        <v>4246</v>
      </c>
      <c r="H292" s="17" t="s">
        <v>3261</v>
      </c>
      <c r="I292" s="17" t="s">
        <v>5700</v>
      </c>
      <c r="J292" s="22">
        <v>82889</v>
      </c>
      <c r="K292" s="17" t="s">
        <v>193</v>
      </c>
      <c r="L292" s="19">
        <v>36839</v>
      </c>
      <c r="M292" s="50">
        <v>37489</v>
      </c>
      <c r="N292" s="12" t="s">
        <v>4404</v>
      </c>
    </row>
    <row r="293" spans="1:14" s="12" customFormat="1" x14ac:dyDescent="0.25">
      <c r="A293" s="17" t="s">
        <v>301</v>
      </c>
      <c r="B293" s="17" t="s">
        <v>302</v>
      </c>
      <c r="C293" s="17" t="s">
        <v>69</v>
      </c>
      <c r="D293" s="17" t="s">
        <v>5697</v>
      </c>
      <c r="E293" s="17" t="s">
        <v>3189</v>
      </c>
      <c r="F293" s="17" t="s">
        <v>3470</v>
      </c>
      <c r="G293" s="17" t="s">
        <v>4246</v>
      </c>
      <c r="H293" s="17" t="s">
        <v>3261</v>
      </c>
      <c r="I293" s="17" t="s">
        <v>5701</v>
      </c>
      <c r="J293" s="22">
        <v>82890</v>
      </c>
      <c r="K293" s="17" t="s">
        <v>193</v>
      </c>
      <c r="L293" s="19">
        <v>36839</v>
      </c>
      <c r="M293" s="50">
        <v>37489</v>
      </c>
      <c r="N293" s="12" t="s">
        <v>4404</v>
      </c>
    </row>
    <row r="294" spans="1:14" s="12" customFormat="1" x14ac:dyDescent="0.25">
      <c r="A294" s="34" t="s">
        <v>303</v>
      </c>
      <c r="B294" s="34" t="s">
        <v>304</v>
      </c>
      <c r="C294" s="34" t="s">
        <v>128</v>
      </c>
      <c r="D294" s="55">
        <v>0</v>
      </c>
      <c r="E294" s="55" t="s">
        <v>193</v>
      </c>
      <c r="F294" s="34" t="s">
        <v>3268</v>
      </c>
      <c r="G294" s="34" t="s">
        <v>3312</v>
      </c>
      <c r="H294" s="34" t="s">
        <v>193</v>
      </c>
      <c r="I294" s="34" t="s">
        <v>193</v>
      </c>
      <c r="J294" s="35"/>
      <c r="K294" s="34" t="s">
        <v>193</v>
      </c>
      <c r="L294" s="36">
        <v>36802</v>
      </c>
      <c r="M294" s="50">
        <v>39722</v>
      </c>
      <c r="N294" s="12" t="s">
        <v>4404</v>
      </c>
    </row>
    <row r="295" spans="1:14" s="12" customFormat="1" x14ac:dyDescent="0.25">
      <c r="A295" s="17" t="s">
        <v>305</v>
      </c>
      <c r="B295" s="17" t="s">
        <v>307</v>
      </c>
      <c r="C295" s="17" t="s">
        <v>306</v>
      </c>
      <c r="D295" s="17" t="s">
        <v>3472</v>
      </c>
      <c r="E295" s="17" t="s">
        <v>3189</v>
      </c>
      <c r="F295" s="17" t="s">
        <v>3473</v>
      </c>
      <c r="G295" s="17" t="s">
        <v>3468</v>
      </c>
      <c r="H295" s="17" t="s">
        <v>3456</v>
      </c>
      <c r="I295" s="17" t="s">
        <v>3472</v>
      </c>
      <c r="J295" s="22">
        <v>85842</v>
      </c>
      <c r="K295" s="17" t="s">
        <v>193</v>
      </c>
      <c r="L295" s="19">
        <v>36880</v>
      </c>
      <c r="M295" s="50">
        <v>37508</v>
      </c>
      <c r="N295" s="12" t="s">
        <v>4404</v>
      </c>
    </row>
    <row r="296" spans="1:14" s="12" customFormat="1" x14ac:dyDescent="0.25">
      <c r="A296" s="17" t="s">
        <v>308</v>
      </c>
      <c r="B296" s="17" t="s">
        <v>309</v>
      </c>
      <c r="C296" s="17" t="s">
        <v>51</v>
      </c>
      <c r="D296" s="17" t="s">
        <v>3474</v>
      </c>
      <c r="E296" s="17" t="s">
        <v>3189</v>
      </c>
      <c r="F296" s="17" t="s">
        <v>3475</v>
      </c>
      <c r="G296" s="17" t="s">
        <v>3239</v>
      </c>
      <c r="H296" s="17" t="s">
        <v>3476</v>
      </c>
      <c r="I296" s="17" t="s">
        <v>3477</v>
      </c>
      <c r="J296" s="22">
        <v>82880</v>
      </c>
      <c r="K296" s="17" t="s">
        <v>193</v>
      </c>
      <c r="L296" s="19">
        <v>36872</v>
      </c>
      <c r="M296" s="50">
        <v>37500</v>
      </c>
      <c r="N296" s="12" t="s">
        <v>4404</v>
      </c>
    </row>
    <row r="297" spans="1:14" s="12" customFormat="1" x14ac:dyDescent="0.25">
      <c r="A297" s="17" t="s">
        <v>308</v>
      </c>
      <c r="B297" s="17" t="s">
        <v>309</v>
      </c>
      <c r="C297" s="17" t="s">
        <v>51</v>
      </c>
      <c r="D297" s="17" t="s">
        <v>5702</v>
      </c>
      <c r="E297" s="17" t="s">
        <v>3189</v>
      </c>
      <c r="F297" s="17" t="s">
        <v>3475</v>
      </c>
      <c r="G297" s="17" t="s">
        <v>3239</v>
      </c>
      <c r="H297" s="17" t="s">
        <v>3476</v>
      </c>
      <c r="I297" s="17" t="s">
        <v>5703</v>
      </c>
      <c r="J297" s="22">
        <v>82881</v>
      </c>
      <c r="K297" s="17" t="s">
        <v>193</v>
      </c>
      <c r="L297" s="19">
        <v>36872</v>
      </c>
      <c r="M297" s="50">
        <v>37500</v>
      </c>
      <c r="N297" s="12" t="s">
        <v>4404</v>
      </c>
    </row>
    <row r="298" spans="1:14" s="12" customFormat="1" x14ac:dyDescent="0.25">
      <c r="A298" s="17" t="s">
        <v>308</v>
      </c>
      <c r="B298" s="17" t="s">
        <v>309</v>
      </c>
      <c r="C298" s="17" t="s">
        <v>51</v>
      </c>
      <c r="D298" s="17" t="s">
        <v>5704</v>
      </c>
      <c r="E298" s="17" t="s">
        <v>3189</v>
      </c>
      <c r="F298" s="17" t="s">
        <v>3475</v>
      </c>
      <c r="G298" s="17" t="s">
        <v>3239</v>
      </c>
      <c r="H298" s="17" t="s">
        <v>3476</v>
      </c>
      <c r="I298" s="17" t="s">
        <v>5705</v>
      </c>
      <c r="J298" s="22">
        <v>82882</v>
      </c>
      <c r="K298" s="17" t="s">
        <v>193</v>
      </c>
      <c r="L298" s="19">
        <v>36872</v>
      </c>
      <c r="M298" s="50">
        <v>37500</v>
      </c>
      <c r="N298" s="12" t="s">
        <v>4404</v>
      </c>
    </row>
    <row r="299" spans="1:14" s="12" customFormat="1" x14ac:dyDescent="0.25">
      <c r="A299" s="17" t="s">
        <v>308</v>
      </c>
      <c r="B299" s="17" t="s">
        <v>309</v>
      </c>
      <c r="C299" s="17" t="s">
        <v>51</v>
      </c>
      <c r="D299" s="17" t="s">
        <v>5706</v>
      </c>
      <c r="E299" s="17" t="s">
        <v>3189</v>
      </c>
      <c r="F299" s="17" t="s">
        <v>3475</v>
      </c>
      <c r="G299" s="17" t="s">
        <v>3239</v>
      </c>
      <c r="H299" s="17" t="s">
        <v>3476</v>
      </c>
      <c r="I299" s="17" t="s">
        <v>5707</v>
      </c>
      <c r="J299" s="22">
        <v>82883</v>
      </c>
      <c r="K299" s="17" t="s">
        <v>193</v>
      </c>
      <c r="L299" s="19">
        <v>36872</v>
      </c>
      <c r="M299" s="50">
        <v>37500</v>
      </c>
      <c r="N299" s="12" t="s">
        <v>4404</v>
      </c>
    </row>
    <row r="300" spans="1:14" s="12" customFormat="1" x14ac:dyDescent="0.25">
      <c r="A300" s="17" t="s">
        <v>308</v>
      </c>
      <c r="B300" s="17" t="s">
        <v>309</v>
      </c>
      <c r="C300" s="17" t="s">
        <v>51</v>
      </c>
      <c r="D300" s="17" t="s">
        <v>5708</v>
      </c>
      <c r="E300" s="17" t="s">
        <v>3189</v>
      </c>
      <c r="F300" s="17" t="s">
        <v>3475</v>
      </c>
      <c r="G300" s="17" t="s">
        <v>3239</v>
      </c>
      <c r="H300" s="17" t="s">
        <v>3476</v>
      </c>
      <c r="I300" s="17" t="s">
        <v>5709</v>
      </c>
      <c r="J300" s="23">
        <v>82884</v>
      </c>
      <c r="K300" s="17" t="s">
        <v>193</v>
      </c>
      <c r="L300" s="19">
        <v>36872</v>
      </c>
      <c r="M300" s="50">
        <v>37500</v>
      </c>
      <c r="N300" s="12" t="s">
        <v>4404</v>
      </c>
    </row>
    <row r="301" spans="1:14" s="12" customFormat="1" x14ac:dyDescent="0.25">
      <c r="A301" s="17" t="s">
        <v>308</v>
      </c>
      <c r="B301" s="17" t="s">
        <v>309</v>
      </c>
      <c r="C301" s="17" t="s">
        <v>51</v>
      </c>
      <c r="D301" s="17" t="s">
        <v>5710</v>
      </c>
      <c r="E301" s="17" t="s">
        <v>3189</v>
      </c>
      <c r="F301" s="17" t="s">
        <v>3475</v>
      </c>
      <c r="G301" s="17" t="s">
        <v>3239</v>
      </c>
      <c r="H301" s="17" t="s">
        <v>3476</v>
      </c>
      <c r="I301" s="17" t="s">
        <v>5711</v>
      </c>
      <c r="J301" s="23">
        <v>82885</v>
      </c>
      <c r="K301" s="17" t="s">
        <v>193</v>
      </c>
      <c r="L301" s="19">
        <v>36872</v>
      </c>
      <c r="M301" s="50">
        <v>37500</v>
      </c>
      <c r="N301" s="12" t="s">
        <v>4404</v>
      </c>
    </row>
    <row r="302" spans="1:14" s="12" customFormat="1" x14ac:dyDescent="0.25">
      <c r="A302" s="17" t="s">
        <v>308</v>
      </c>
      <c r="B302" s="17" t="s">
        <v>309</v>
      </c>
      <c r="C302" s="17" t="s">
        <v>51</v>
      </c>
      <c r="D302" s="17" t="s">
        <v>5712</v>
      </c>
      <c r="E302" s="17" t="s">
        <v>3189</v>
      </c>
      <c r="F302" s="17" t="s">
        <v>3475</v>
      </c>
      <c r="G302" s="17" t="s">
        <v>3239</v>
      </c>
      <c r="H302" s="17" t="s">
        <v>3476</v>
      </c>
      <c r="I302" s="17" t="s">
        <v>5713</v>
      </c>
      <c r="J302" s="23">
        <v>82886</v>
      </c>
      <c r="K302" s="17" t="s">
        <v>193</v>
      </c>
      <c r="L302" s="20">
        <v>36872</v>
      </c>
      <c r="M302" s="50">
        <v>37500</v>
      </c>
      <c r="N302" s="12" t="s">
        <v>4404</v>
      </c>
    </row>
    <row r="303" spans="1:14" s="12" customFormat="1" x14ac:dyDescent="0.25">
      <c r="A303" s="34" t="s">
        <v>310</v>
      </c>
      <c r="B303" s="34" t="s">
        <v>312</v>
      </c>
      <c r="C303" s="34" t="s">
        <v>311</v>
      </c>
      <c r="D303" s="55">
        <v>0</v>
      </c>
      <c r="E303" s="55" t="s">
        <v>193</v>
      </c>
      <c r="F303" s="34" t="s">
        <v>3478</v>
      </c>
      <c r="G303" s="34" t="s">
        <v>3468</v>
      </c>
      <c r="H303" s="34" t="s">
        <v>193</v>
      </c>
      <c r="I303" s="34" t="s">
        <v>193</v>
      </c>
      <c r="J303" s="37"/>
      <c r="K303" s="34" t="s">
        <v>193</v>
      </c>
      <c r="L303" s="38">
        <v>36839</v>
      </c>
      <c r="M303" s="50">
        <v>37802</v>
      </c>
      <c r="N303" s="12" t="s">
        <v>4404</v>
      </c>
    </row>
    <row r="304" spans="1:14" s="12" customFormat="1" x14ac:dyDescent="0.25">
      <c r="A304" s="17" t="s">
        <v>313</v>
      </c>
      <c r="B304" s="17" t="s">
        <v>315</v>
      </c>
      <c r="C304" s="17" t="s">
        <v>314</v>
      </c>
      <c r="D304" s="17" t="s">
        <v>3479</v>
      </c>
      <c r="E304" s="17" t="s">
        <v>3480</v>
      </c>
      <c r="F304" s="17" t="s">
        <v>3481</v>
      </c>
      <c r="G304" s="17" t="s">
        <v>4246</v>
      </c>
      <c r="H304" s="17" t="s">
        <v>3482</v>
      </c>
      <c r="I304" s="17" t="s">
        <v>3483</v>
      </c>
      <c r="J304" s="22">
        <v>82822</v>
      </c>
      <c r="K304" s="17" t="s">
        <v>193</v>
      </c>
      <c r="L304" s="19">
        <v>36949</v>
      </c>
      <c r="M304" s="50">
        <v>38051</v>
      </c>
      <c r="N304" s="12" t="s">
        <v>4404</v>
      </c>
    </row>
    <row r="305" spans="1:14" s="12" customFormat="1" x14ac:dyDescent="0.25">
      <c r="A305" s="17" t="s">
        <v>313</v>
      </c>
      <c r="B305" s="17" t="s">
        <v>315</v>
      </c>
      <c r="C305" s="17" t="s">
        <v>314</v>
      </c>
      <c r="D305" s="17" t="s">
        <v>3479</v>
      </c>
      <c r="E305" s="17" t="s">
        <v>3667</v>
      </c>
      <c r="F305" s="17" t="s">
        <v>3481</v>
      </c>
      <c r="G305" s="17" t="s">
        <v>4246</v>
      </c>
      <c r="H305" s="17" t="s">
        <v>3482</v>
      </c>
      <c r="I305" s="17" t="s">
        <v>5714</v>
      </c>
      <c r="J305" s="23">
        <v>82818</v>
      </c>
      <c r="K305" s="17" t="s">
        <v>193</v>
      </c>
      <c r="L305" s="19">
        <v>36949</v>
      </c>
      <c r="M305" s="50">
        <v>38051</v>
      </c>
      <c r="N305" s="12" t="s">
        <v>4404</v>
      </c>
    </row>
    <row r="306" spans="1:14" s="12" customFormat="1" x14ac:dyDescent="0.25">
      <c r="A306" s="17" t="s">
        <v>313</v>
      </c>
      <c r="B306" s="17" t="s">
        <v>315</v>
      </c>
      <c r="C306" s="17" t="s">
        <v>314</v>
      </c>
      <c r="D306" s="17" t="s">
        <v>3479</v>
      </c>
      <c r="E306" s="17" t="s">
        <v>3436</v>
      </c>
      <c r="F306" s="17" t="s">
        <v>3481</v>
      </c>
      <c r="G306" s="17" t="s">
        <v>4246</v>
      </c>
      <c r="H306" s="17" t="s">
        <v>3482</v>
      </c>
      <c r="I306" s="17" t="s">
        <v>5715</v>
      </c>
      <c r="J306" s="22">
        <v>82810</v>
      </c>
      <c r="K306" s="17" t="s">
        <v>193</v>
      </c>
      <c r="L306" s="19">
        <v>36949</v>
      </c>
      <c r="M306" s="50">
        <v>38051</v>
      </c>
      <c r="N306" s="12" t="s">
        <v>4404</v>
      </c>
    </row>
    <row r="307" spans="1:14" s="12" customFormat="1" x14ac:dyDescent="0.25">
      <c r="A307" s="17" t="s">
        <v>313</v>
      </c>
      <c r="B307" s="17" t="s">
        <v>315</v>
      </c>
      <c r="C307" s="17" t="s">
        <v>314</v>
      </c>
      <c r="D307" s="17" t="s">
        <v>3479</v>
      </c>
      <c r="E307" s="17" t="s">
        <v>3554</v>
      </c>
      <c r="F307" s="17" t="s">
        <v>3481</v>
      </c>
      <c r="G307" s="17" t="s">
        <v>4246</v>
      </c>
      <c r="H307" s="17" t="s">
        <v>3482</v>
      </c>
      <c r="I307" s="17" t="s">
        <v>5716</v>
      </c>
      <c r="J307" s="22">
        <v>82819</v>
      </c>
      <c r="K307" s="17" t="s">
        <v>193</v>
      </c>
      <c r="L307" s="19">
        <v>36949</v>
      </c>
      <c r="M307" s="50">
        <v>38051</v>
      </c>
      <c r="N307" s="12" t="s">
        <v>4404</v>
      </c>
    </row>
    <row r="308" spans="1:14" s="12" customFormat="1" x14ac:dyDescent="0.25">
      <c r="A308" s="17" t="s">
        <v>313</v>
      </c>
      <c r="B308" s="17" t="s">
        <v>315</v>
      </c>
      <c r="C308" s="17" t="s">
        <v>314</v>
      </c>
      <c r="D308" s="17" t="s">
        <v>3479</v>
      </c>
      <c r="E308" s="17" t="s">
        <v>3858</v>
      </c>
      <c r="F308" s="17" t="s">
        <v>3481</v>
      </c>
      <c r="G308" s="17" t="s">
        <v>4246</v>
      </c>
      <c r="H308" s="17" t="s">
        <v>3482</v>
      </c>
      <c r="I308" s="17" t="s">
        <v>5717</v>
      </c>
      <c r="J308" s="23">
        <v>82820</v>
      </c>
      <c r="K308" s="17" t="s">
        <v>193</v>
      </c>
      <c r="L308" s="19">
        <v>36949</v>
      </c>
      <c r="M308" s="50">
        <v>38051</v>
      </c>
      <c r="N308" s="12" t="s">
        <v>4404</v>
      </c>
    </row>
    <row r="309" spans="1:14" s="12" customFormat="1" x14ac:dyDescent="0.25">
      <c r="A309" s="17" t="s">
        <v>313</v>
      </c>
      <c r="B309" s="17" t="s">
        <v>315</v>
      </c>
      <c r="C309" s="17" t="s">
        <v>314</v>
      </c>
      <c r="D309" s="17" t="s">
        <v>3479</v>
      </c>
      <c r="E309" s="17" t="s">
        <v>3431</v>
      </c>
      <c r="F309" s="17" t="s">
        <v>3481</v>
      </c>
      <c r="G309" s="17" t="s">
        <v>4246</v>
      </c>
      <c r="H309" s="17" t="s">
        <v>3482</v>
      </c>
      <c r="I309" s="17" t="s">
        <v>5718</v>
      </c>
      <c r="J309" s="23">
        <v>82817</v>
      </c>
      <c r="K309" s="17" t="s">
        <v>193</v>
      </c>
      <c r="L309" s="19">
        <v>36949</v>
      </c>
      <c r="M309" s="50">
        <v>38051</v>
      </c>
      <c r="N309" s="12" t="s">
        <v>4404</v>
      </c>
    </row>
    <row r="310" spans="1:14" s="12" customFormat="1" x14ac:dyDescent="0.25">
      <c r="A310" s="17" t="s">
        <v>313</v>
      </c>
      <c r="B310" s="17" t="s">
        <v>315</v>
      </c>
      <c r="C310" s="17" t="s">
        <v>314</v>
      </c>
      <c r="D310" s="17" t="s">
        <v>3479</v>
      </c>
      <c r="E310" s="17" t="s">
        <v>3578</v>
      </c>
      <c r="F310" s="17" t="s">
        <v>3481</v>
      </c>
      <c r="G310" s="17" t="s">
        <v>4246</v>
      </c>
      <c r="H310" s="17" t="s">
        <v>3482</v>
      </c>
      <c r="I310" s="17" t="s">
        <v>5719</v>
      </c>
      <c r="J310" s="23">
        <v>82816</v>
      </c>
      <c r="K310" s="17" t="s">
        <v>193</v>
      </c>
      <c r="L310" s="20">
        <v>36949</v>
      </c>
      <c r="M310" s="50">
        <v>38051</v>
      </c>
      <c r="N310" s="12" t="s">
        <v>4404</v>
      </c>
    </row>
    <row r="311" spans="1:14" s="12" customFormat="1" x14ac:dyDescent="0.25">
      <c r="A311" s="17" t="s">
        <v>313</v>
      </c>
      <c r="B311" s="17" t="s">
        <v>315</v>
      </c>
      <c r="C311" s="17" t="s">
        <v>314</v>
      </c>
      <c r="D311" s="17" t="s">
        <v>3479</v>
      </c>
      <c r="E311" s="17" t="s">
        <v>3585</v>
      </c>
      <c r="F311" s="17" t="s">
        <v>3481</v>
      </c>
      <c r="G311" s="17" t="s">
        <v>4246</v>
      </c>
      <c r="H311" s="17" t="s">
        <v>3482</v>
      </c>
      <c r="I311" s="17" t="s">
        <v>5720</v>
      </c>
      <c r="J311" s="22">
        <v>82815</v>
      </c>
      <c r="K311" s="17" t="s">
        <v>193</v>
      </c>
      <c r="L311" s="19">
        <v>36949</v>
      </c>
      <c r="M311" s="50">
        <v>38051</v>
      </c>
      <c r="N311" s="12" t="s">
        <v>4404</v>
      </c>
    </row>
    <row r="312" spans="1:14" s="12" customFormat="1" x14ac:dyDescent="0.25">
      <c r="A312" s="17" t="s">
        <v>313</v>
      </c>
      <c r="B312" s="17" t="s">
        <v>315</v>
      </c>
      <c r="C312" s="17" t="s">
        <v>314</v>
      </c>
      <c r="D312" s="17" t="s">
        <v>3479</v>
      </c>
      <c r="E312" s="17" t="s">
        <v>3938</v>
      </c>
      <c r="F312" s="17" t="s">
        <v>3481</v>
      </c>
      <c r="G312" s="17" t="s">
        <v>4246</v>
      </c>
      <c r="H312" s="17" t="s">
        <v>3482</v>
      </c>
      <c r="I312" s="17" t="s">
        <v>5721</v>
      </c>
      <c r="J312" s="22">
        <v>82814</v>
      </c>
      <c r="K312" s="17" t="s">
        <v>193</v>
      </c>
      <c r="L312" s="19">
        <v>36949</v>
      </c>
      <c r="M312" s="50">
        <v>38051</v>
      </c>
      <c r="N312" s="12" t="s">
        <v>4404</v>
      </c>
    </row>
    <row r="313" spans="1:14" s="12" customFormat="1" x14ac:dyDescent="0.25">
      <c r="A313" s="17" t="s">
        <v>313</v>
      </c>
      <c r="B313" s="17" t="s">
        <v>315</v>
      </c>
      <c r="C313" s="17" t="s">
        <v>314</v>
      </c>
      <c r="D313" s="17" t="s">
        <v>3479</v>
      </c>
      <c r="E313" s="17" t="s">
        <v>3215</v>
      </c>
      <c r="F313" s="17" t="s">
        <v>3481</v>
      </c>
      <c r="G313" s="17" t="s">
        <v>4246</v>
      </c>
      <c r="H313" s="17" t="s">
        <v>3482</v>
      </c>
      <c r="I313" s="17" t="s">
        <v>5722</v>
      </c>
      <c r="J313" s="23">
        <v>82813</v>
      </c>
      <c r="K313" s="17" t="s">
        <v>193</v>
      </c>
      <c r="L313" s="19">
        <v>36949</v>
      </c>
      <c r="M313" s="50">
        <v>38051</v>
      </c>
      <c r="N313" s="12" t="s">
        <v>4404</v>
      </c>
    </row>
    <row r="314" spans="1:14" s="12" customFormat="1" x14ac:dyDescent="0.25">
      <c r="A314" s="17" t="s">
        <v>313</v>
      </c>
      <c r="B314" s="17" t="s">
        <v>315</v>
      </c>
      <c r="C314" s="17" t="s">
        <v>314</v>
      </c>
      <c r="D314" s="17" t="s">
        <v>3479</v>
      </c>
      <c r="E314" s="17" t="s">
        <v>3305</v>
      </c>
      <c r="F314" s="17" t="s">
        <v>3481</v>
      </c>
      <c r="G314" s="17" t="s">
        <v>4246</v>
      </c>
      <c r="H314" s="17" t="s">
        <v>3482</v>
      </c>
      <c r="I314" s="17" t="s">
        <v>5723</v>
      </c>
      <c r="J314" s="22">
        <v>82812</v>
      </c>
      <c r="K314" s="17" t="s">
        <v>193</v>
      </c>
      <c r="L314" s="19">
        <v>36949</v>
      </c>
      <c r="M314" s="50">
        <v>38051</v>
      </c>
      <c r="N314" s="12" t="s">
        <v>4404</v>
      </c>
    </row>
    <row r="315" spans="1:14" s="12" customFormat="1" x14ac:dyDescent="0.25">
      <c r="A315" s="17" t="s">
        <v>313</v>
      </c>
      <c r="B315" s="17" t="s">
        <v>315</v>
      </c>
      <c r="C315" s="17" t="s">
        <v>314</v>
      </c>
      <c r="D315" s="17" t="s">
        <v>3479</v>
      </c>
      <c r="E315" s="17" t="s">
        <v>3738</v>
      </c>
      <c r="F315" s="17" t="s">
        <v>3481</v>
      </c>
      <c r="G315" s="17" t="s">
        <v>4246</v>
      </c>
      <c r="H315" s="17" t="s">
        <v>3482</v>
      </c>
      <c r="I315" s="17" t="s">
        <v>5724</v>
      </c>
      <c r="J315" s="22">
        <v>82811</v>
      </c>
      <c r="K315" s="17" t="s">
        <v>193</v>
      </c>
      <c r="L315" s="19">
        <v>36949</v>
      </c>
      <c r="M315" s="50">
        <v>38051</v>
      </c>
      <c r="N315" s="12" t="s">
        <v>4404</v>
      </c>
    </row>
    <row r="316" spans="1:14" s="12" customFormat="1" x14ac:dyDescent="0.25">
      <c r="A316" s="17" t="s">
        <v>313</v>
      </c>
      <c r="B316" s="17" t="s">
        <v>315</v>
      </c>
      <c r="C316" s="17" t="s">
        <v>314</v>
      </c>
      <c r="D316" s="17" t="s">
        <v>3479</v>
      </c>
      <c r="E316" s="17" t="s">
        <v>4415</v>
      </c>
      <c r="F316" s="17" t="s">
        <v>3481</v>
      </c>
      <c r="G316" s="17" t="s">
        <v>4246</v>
      </c>
      <c r="H316" s="17" t="s">
        <v>3482</v>
      </c>
      <c r="I316" s="17" t="s">
        <v>5725</v>
      </c>
      <c r="J316" s="22">
        <v>82821</v>
      </c>
      <c r="K316" s="17" t="s">
        <v>193</v>
      </c>
      <c r="L316" s="19">
        <v>36949</v>
      </c>
      <c r="M316" s="50">
        <v>38051</v>
      </c>
      <c r="N316" s="12" t="s">
        <v>4404</v>
      </c>
    </row>
    <row r="317" spans="1:14" s="12" customFormat="1" x14ac:dyDescent="0.25">
      <c r="A317" s="17" t="s">
        <v>316</v>
      </c>
      <c r="B317" s="17" t="s">
        <v>317</v>
      </c>
      <c r="C317" s="17" t="s">
        <v>12</v>
      </c>
      <c r="D317" s="17" t="s">
        <v>3484</v>
      </c>
      <c r="E317" s="17" t="s">
        <v>3189</v>
      </c>
      <c r="F317" s="17" t="s">
        <v>3264</v>
      </c>
      <c r="G317" s="17" t="s">
        <v>3340</v>
      </c>
      <c r="H317" s="17" t="s">
        <v>3265</v>
      </c>
      <c r="I317" s="17" t="s">
        <v>3485</v>
      </c>
      <c r="J317" s="22">
        <v>82634</v>
      </c>
      <c r="K317" s="17" t="s">
        <v>193</v>
      </c>
      <c r="L317" s="19">
        <v>36914</v>
      </c>
      <c r="M317" s="50">
        <v>37489</v>
      </c>
      <c r="N317" s="12" t="s">
        <v>4404</v>
      </c>
    </row>
    <row r="318" spans="1:14" s="12" customFormat="1" x14ac:dyDescent="0.25">
      <c r="A318" s="17" t="s">
        <v>316</v>
      </c>
      <c r="B318" s="17" t="s">
        <v>317</v>
      </c>
      <c r="C318" s="17" t="s">
        <v>12</v>
      </c>
      <c r="D318" s="17" t="s">
        <v>5726</v>
      </c>
      <c r="E318" s="17" t="s">
        <v>3189</v>
      </c>
      <c r="F318" s="17" t="s">
        <v>3264</v>
      </c>
      <c r="G318" s="17" t="s">
        <v>3340</v>
      </c>
      <c r="H318" s="17" t="s">
        <v>3265</v>
      </c>
      <c r="I318" s="17" t="s">
        <v>5727</v>
      </c>
      <c r="J318" s="22">
        <v>82627</v>
      </c>
      <c r="K318" s="17" t="s">
        <v>193</v>
      </c>
      <c r="L318" s="19">
        <v>36914</v>
      </c>
      <c r="M318" s="50">
        <v>37489</v>
      </c>
      <c r="N318" s="12" t="s">
        <v>4404</v>
      </c>
    </row>
    <row r="319" spans="1:14" s="12" customFormat="1" x14ac:dyDescent="0.25">
      <c r="A319" s="17" t="s">
        <v>316</v>
      </c>
      <c r="B319" s="17" t="s">
        <v>317</v>
      </c>
      <c r="C319" s="17" t="s">
        <v>12</v>
      </c>
      <c r="D319" s="17" t="s">
        <v>5728</v>
      </c>
      <c r="E319" s="17" t="s">
        <v>3189</v>
      </c>
      <c r="F319" s="17" t="s">
        <v>3264</v>
      </c>
      <c r="G319" s="17" t="s">
        <v>3340</v>
      </c>
      <c r="H319" s="17" t="s">
        <v>3265</v>
      </c>
      <c r="I319" s="17" t="s">
        <v>5729</v>
      </c>
      <c r="J319" s="22">
        <v>82633</v>
      </c>
      <c r="K319" s="17" t="s">
        <v>193</v>
      </c>
      <c r="L319" s="19">
        <v>36914</v>
      </c>
      <c r="M319" s="50">
        <v>37489</v>
      </c>
      <c r="N319" s="12" t="s">
        <v>4404</v>
      </c>
    </row>
    <row r="320" spans="1:14" s="12" customFormat="1" x14ac:dyDescent="0.25">
      <c r="A320" s="17" t="s">
        <v>316</v>
      </c>
      <c r="B320" s="17" t="s">
        <v>317</v>
      </c>
      <c r="C320" s="17" t="s">
        <v>12</v>
      </c>
      <c r="D320" s="17" t="s">
        <v>5730</v>
      </c>
      <c r="E320" s="17" t="s">
        <v>3189</v>
      </c>
      <c r="F320" s="17" t="s">
        <v>3264</v>
      </c>
      <c r="G320" s="17" t="s">
        <v>3340</v>
      </c>
      <c r="H320" s="17" t="s">
        <v>3265</v>
      </c>
      <c r="I320" s="17" t="s">
        <v>5731</v>
      </c>
      <c r="J320" s="22">
        <v>82632</v>
      </c>
      <c r="K320" s="17" t="s">
        <v>193</v>
      </c>
      <c r="L320" s="19">
        <v>36914</v>
      </c>
      <c r="M320" s="50">
        <v>37489</v>
      </c>
      <c r="N320" s="12" t="s">
        <v>4404</v>
      </c>
    </row>
    <row r="321" spans="1:14" s="12" customFormat="1" x14ac:dyDescent="0.25">
      <c r="A321" s="17" t="s">
        <v>316</v>
      </c>
      <c r="B321" s="17" t="s">
        <v>317</v>
      </c>
      <c r="C321" s="17" t="s">
        <v>12</v>
      </c>
      <c r="D321" s="17" t="s">
        <v>5732</v>
      </c>
      <c r="E321" s="17" t="s">
        <v>3189</v>
      </c>
      <c r="F321" s="17" t="s">
        <v>3264</v>
      </c>
      <c r="G321" s="17" t="s">
        <v>3340</v>
      </c>
      <c r="H321" s="17" t="s">
        <v>3265</v>
      </c>
      <c r="I321" s="17" t="s">
        <v>5733</v>
      </c>
      <c r="J321" s="22">
        <v>82629</v>
      </c>
      <c r="K321" s="17" t="s">
        <v>193</v>
      </c>
      <c r="L321" s="19">
        <v>36914</v>
      </c>
      <c r="M321" s="50">
        <v>37489</v>
      </c>
      <c r="N321" s="12" t="s">
        <v>4404</v>
      </c>
    </row>
    <row r="322" spans="1:14" s="12" customFormat="1" x14ac:dyDescent="0.25">
      <c r="A322" s="17" t="s">
        <v>316</v>
      </c>
      <c r="B322" s="17" t="s">
        <v>317</v>
      </c>
      <c r="C322" s="17" t="s">
        <v>12</v>
      </c>
      <c r="D322" s="17" t="s">
        <v>5734</v>
      </c>
      <c r="E322" s="17" t="s">
        <v>3189</v>
      </c>
      <c r="F322" s="17" t="s">
        <v>3264</v>
      </c>
      <c r="G322" s="17" t="s">
        <v>3340</v>
      </c>
      <c r="H322" s="17" t="s">
        <v>3265</v>
      </c>
      <c r="I322" s="17" t="s">
        <v>5735</v>
      </c>
      <c r="J322" s="22">
        <v>82628</v>
      </c>
      <c r="K322" s="17" t="s">
        <v>193</v>
      </c>
      <c r="L322" s="19">
        <v>36914</v>
      </c>
      <c r="M322" s="50">
        <v>37489</v>
      </c>
      <c r="N322" s="12" t="s">
        <v>4404</v>
      </c>
    </row>
    <row r="323" spans="1:14" s="12" customFormat="1" x14ac:dyDescent="0.25">
      <c r="A323" s="17" t="s">
        <v>316</v>
      </c>
      <c r="B323" s="17" t="s">
        <v>317</v>
      </c>
      <c r="C323" s="17" t="s">
        <v>12</v>
      </c>
      <c r="D323" s="17" t="s">
        <v>5736</v>
      </c>
      <c r="E323" s="17" t="s">
        <v>3189</v>
      </c>
      <c r="F323" s="17" t="s">
        <v>3264</v>
      </c>
      <c r="G323" s="17" t="s">
        <v>3340</v>
      </c>
      <c r="H323" s="17" t="s">
        <v>3265</v>
      </c>
      <c r="I323" s="17" t="s">
        <v>5737</v>
      </c>
      <c r="J323" s="23">
        <v>82630</v>
      </c>
      <c r="K323" s="17" t="s">
        <v>193</v>
      </c>
      <c r="L323" s="19">
        <v>36914</v>
      </c>
      <c r="M323" s="50">
        <v>37489</v>
      </c>
      <c r="N323" s="12" t="s">
        <v>4404</v>
      </c>
    </row>
    <row r="324" spans="1:14" s="12" customFormat="1" x14ac:dyDescent="0.25">
      <c r="A324" s="17" t="s">
        <v>316</v>
      </c>
      <c r="B324" s="17" t="s">
        <v>317</v>
      </c>
      <c r="C324" s="17" t="s">
        <v>12</v>
      </c>
      <c r="D324" s="17" t="s">
        <v>5738</v>
      </c>
      <c r="E324" s="17" t="s">
        <v>3189</v>
      </c>
      <c r="F324" s="17" t="s">
        <v>3264</v>
      </c>
      <c r="G324" s="17" t="s">
        <v>3340</v>
      </c>
      <c r="H324" s="17" t="s">
        <v>3265</v>
      </c>
      <c r="I324" s="17" t="s">
        <v>5739</v>
      </c>
      <c r="J324" s="22">
        <v>82631</v>
      </c>
      <c r="K324" s="17" t="s">
        <v>193</v>
      </c>
      <c r="L324" s="19">
        <v>36914</v>
      </c>
      <c r="M324" s="50">
        <v>37489</v>
      </c>
      <c r="N324" s="12" t="s">
        <v>4404</v>
      </c>
    </row>
    <row r="325" spans="1:14" s="12" customFormat="1" x14ac:dyDescent="0.25">
      <c r="A325" s="34" t="s">
        <v>318</v>
      </c>
      <c r="B325" s="34" t="s">
        <v>320</v>
      </c>
      <c r="C325" s="34" t="s">
        <v>319</v>
      </c>
      <c r="D325" s="55">
        <v>0</v>
      </c>
      <c r="E325" s="55" t="s">
        <v>193</v>
      </c>
      <c r="F325" s="34" t="s">
        <v>3486</v>
      </c>
      <c r="G325" s="34" t="s">
        <v>3487</v>
      </c>
      <c r="H325" s="34" t="s">
        <v>193</v>
      </c>
      <c r="I325" s="34" t="s">
        <v>193</v>
      </c>
      <c r="J325" s="35"/>
      <c r="K325" s="34" t="s">
        <v>193</v>
      </c>
      <c r="L325" s="36">
        <v>36865</v>
      </c>
      <c r="M325" s="50">
        <v>38096</v>
      </c>
      <c r="N325" s="12" t="s">
        <v>4404</v>
      </c>
    </row>
    <row r="326" spans="1:14" s="12" customFormat="1" x14ac:dyDescent="0.25">
      <c r="A326" s="17" t="s">
        <v>321</v>
      </c>
      <c r="B326" s="17" t="s">
        <v>322</v>
      </c>
      <c r="C326" s="17" t="s">
        <v>42</v>
      </c>
      <c r="D326" s="17" t="s">
        <v>3189</v>
      </c>
      <c r="E326" s="17" t="s">
        <v>3189</v>
      </c>
      <c r="F326" s="17" t="s">
        <v>3189</v>
      </c>
      <c r="G326" s="17" t="s">
        <v>3468</v>
      </c>
      <c r="H326" s="17" t="s">
        <v>3189</v>
      </c>
      <c r="I326" s="17" t="s">
        <v>3488</v>
      </c>
      <c r="J326" s="22">
        <v>86775</v>
      </c>
      <c r="K326" s="17" t="s">
        <v>193</v>
      </c>
      <c r="L326" s="19">
        <v>36948</v>
      </c>
      <c r="M326" s="50">
        <v>37510</v>
      </c>
      <c r="N326" s="12" t="s">
        <v>4404</v>
      </c>
    </row>
    <row r="327" spans="1:14" s="12" customFormat="1" x14ac:dyDescent="0.25">
      <c r="A327" s="17" t="s">
        <v>321</v>
      </c>
      <c r="B327" s="17" t="s">
        <v>322</v>
      </c>
      <c r="C327" s="17" t="s">
        <v>42</v>
      </c>
      <c r="D327" s="17" t="s">
        <v>5740</v>
      </c>
      <c r="E327" s="17" t="s">
        <v>3189</v>
      </c>
      <c r="F327" s="17" t="s">
        <v>3228</v>
      </c>
      <c r="G327" s="17" t="s">
        <v>3468</v>
      </c>
      <c r="H327" s="17" t="s">
        <v>3229</v>
      </c>
      <c r="I327" s="17" t="s">
        <v>5741</v>
      </c>
      <c r="J327" s="22">
        <v>86400</v>
      </c>
      <c r="K327" s="17" t="s">
        <v>193</v>
      </c>
      <c r="L327" s="19">
        <v>36948</v>
      </c>
      <c r="M327" s="50">
        <v>37510</v>
      </c>
      <c r="N327" s="12" t="s">
        <v>4404</v>
      </c>
    </row>
    <row r="328" spans="1:14" s="12" customFormat="1" x14ac:dyDescent="0.25">
      <c r="A328" s="17" t="s">
        <v>323</v>
      </c>
      <c r="B328" s="17" t="s">
        <v>324</v>
      </c>
      <c r="C328" s="17" t="s">
        <v>93</v>
      </c>
      <c r="D328" s="17" t="s">
        <v>3489</v>
      </c>
      <c r="E328" s="17" t="s">
        <v>3189</v>
      </c>
      <c r="F328" s="17" t="s">
        <v>3283</v>
      </c>
      <c r="G328" s="17" t="s">
        <v>4370</v>
      </c>
      <c r="H328" s="17" t="s">
        <v>3490</v>
      </c>
      <c r="I328" s="17" t="s">
        <v>3387</v>
      </c>
      <c r="J328" s="22">
        <v>86911</v>
      </c>
      <c r="K328" s="17" t="s">
        <v>193</v>
      </c>
      <c r="L328" s="19">
        <v>36818</v>
      </c>
      <c r="M328" s="50">
        <v>38168</v>
      </c>
      <c r="N328" s="12" t="s">
        <v>4404</v>
      </c>
    </row>
    <row r="329" spans="1:14" s="12" customFormat="1" x14ac:dyDescent="0.25">
      <c r="A329" s="17" t="s">
        <v>323</v>
      </c>
      <c r="B329" s="17" t="s">
        <v>324</v>
      </c>
      <c r="C329" s="17" t="s">
        <v>93</v>
      </c>
      <c r="D329" s="17" t="s">
        <v>3489</v>
      </c>
      <c r="E329" s="17" t="s">
        <v>3189</v>
      </c>
      <c r="F329" s="17" t="s">
        <v>3283</v>
      </c>
      <c r="G329" s="17" t="s">
        <v>4370</v>
      </c>
      <c r="H329" s="17" t="s">
        <v>3490</v>
      </c>
      <c r="I329" s="17" t="s">
        <v>3496</v>
      </c>
      <c r="J329" s="22">
        <v>86912</v>
      </c>
      <c r="K329" s="17" t="s">
        <v>193</v>
      </c>
      <c r="L329" s="19">
        <v>36818</v>
      </c>
      <c r="M329" s="50">
        <v>38168</v>
      </c>
      <c r="N329" s="12" t="s">
        <v>4404</v>
      </c>
    </row>
    <row r="330" spans="1:14" s="12" customFormat="1" x14ac:dyDescent="0.25">
      <c r="A330" s="17" t="s">
        <v>325</v>
      </c>
      <c r="B330" s="17" t="s">
        <v>327</v>
      </c>
      <c r="C330" s="17" t="s">
        <v>326</v>
      </c>
      <c r="D330" s="17" t="s">
        <v>3491</v>
      </c>
      <c r="E330" s="17" t="s">
        <v>3189</v>
      </c>
      <c r="F330" s="17" t="s">
        <v>3228</v>
      </c>
      <c r="G330" s="17" t="s">
        <v>3468</v>
      </c>
      <c r="H330" s="17" t="s">
        <v>3492</v>
      </c>
      <c r="I330" s="17" t="s">
        <v>3493</v>
      </c>
      <c r="J330" s="22">
        <v>82778</v>
      </c>
      <c r="K330" s="17" t="s">
        <v>193</v>
      </c>
      <c r="L330" s="19">
        <v>36859</v>
      </c>
      <c r="M330" s="50">
        <v>37340</v>
      </c>
      <c r="N330" s="12" t="s">
        <v>4404</v>
      </c>
    </row>
    <row r="331" spans="1:14" s="12" customFormat="1" x14ac:dyDescent="0.25">
      <c r="A331" s="34" t="s">
        <v>328</v>
      </c>
      <c r="B331" s="34" t="s">
        <v>330</v>
      </c>
      <c r="C331" s="34" t="s">
        <v>329</v>
      </c>
      <c r="D331" s="55">
        <v>0</v>
      </c>
      <c r="E331" s="55" t="s">
        <v>193</v>
      </c>
      <c r="F331" s="34" t="s">
        <v>3256</v>
      </c>
      <c r="G331" s="34" t="s">
        <v>3330</v>
      </c>
      <c r="H331" s="34" t="s">
        <v>193</v>
      </c>
      <c r="I331" s="34" t="s">
        <v>193</v>
      </c>
      <c r="J331" s="35"/>
      <c r="K331" s="34" t="s">
        <v>193</v>
      </c>
      <c r="L331" s="36">
        <v>36769</v>
      </c>
      <c r="M331" s="50">
        <v>37825</v>
      </c>
      <c r="N331" s="12" t="s">
        <v>4404</v>
      </c>
    </row>
    <row r="332" spans="1:14" s="12" customFormat="1" x14ac:dyDescent="0.25">
      <c r="A332" s="17" t="s">
        <v>331</v>
      </c>
      <c r="B332" s="17" t="s">
        <v>332</v>
      </c>
      <c r="C332" s="17" t="s">
        <v>122</v>
      </c>
      <c r="D332" s="17" t="s">
        <v>3494</v>
      </c>
      <c r="E332" s="17" t="s">
        <v>3189</v>
      </c>
      <c r="F332" s="17" t="s">
        <v>3256</v>
      </c>
      <c r="G332" s="17" t="s">
        <v>3330</v>
      </c>
      <c r="H332" s="17" t="s">
        <v>3495</v>
      </c>
      <c r="I332" s="17" t="s">
        <v>3496</v>
      </c>
      <c r="J332" s="22">
        <v>86276</v>
      </c>
      <c r="K332" s="17" t="s">
        <v>193</v>
      </c>
      <c r="L332" s="19">
        <v>36857</v>
      </c>
      <c r="M332" s="50">
        <v>37288</v>
      </c>
      <c r="N332" s="12" t="s">
        <v>4404</v>
      </c>
    </row>
    <row r="333" spans="1:14" s="12" customFormat="1" x14ac:dyDescent="0.25">
      <c r="A333" s="17" t="s">
        <v>331</v>
      </c>
      <c r="B333" s="17" t="s">
        <v>332</v>
      </c>
      <c r="C333" s="17" t="s">
        <v>122</v>
      </c>
      <c r="D333" s="17" t="s">
        <v>3494</v>
      </c>
      <c r="E333" s="17" t="s">
        <v>3189</v>
      </c>
      <c r="F333" s="17" t="s">
        <v>3256</v>
      </c>
      <c r="G333" s="17" t="s">
        <v>3330</v>
      </c>
      <c r="H333" s="17" t="s">
        <v>3495</v>
      </c>
      <c r="I333" s="17" t="s">
        <v>3387</v>
      </c>
      <c r="J333" s="22">
        <v>86275</v>
      </c>
      <c r="K333" s="17" t="s">
        <v>193</v>
      </c>
      <c r="L333" s="19">
        <v>36857</v>
      </c>
      <c r="M333" s="50">
        <v>37288</v>
      </c>
      <c r="N333" s="12" t="s">
        <v>4404</v>
      </c>
    </row>
    <row r="334" spans="1:14" s="12" customFormat="1" x14ac:dyDescent="0.25">
      <c r="A334" s="34" t="s">
        <v>333</v>
      </c>
      <c r="B334" s="34" t="s">
        <v>335</v>
      </c>
      <c r="C334" s="34" t="s">
        <v>334</v>
      </c>
      <c r="D334" s="55">
        <v>0</v>
      </c>
      <c r="E334" s="55" t="s">
        <v>193</v>
      </c>
      <c r="F334" s="34" t="s">
        <v>3268</v>
      </c>
      <c r="G334" s="34" t="s">
        <v>3268</v>
      </c>
      <c r="H334" s="34" t="s">
        <v>193</v>
      </c>
      <c r="I334" s="34" t="s">
        <v>193</v>
      </c>
      <c r="J334" s="35"/>
      <c r="K334" s="34" t="s">
        <v>193</v>
      </c>
      <c r="L334" s="36">
        <v>36844</v>
      </c>
      <c r="M334" s="50">
        <v>38469</v>
      </c>
      <c r="N334" s="12" t="s">
        <v>4404</v>
      </c>
    </row>
    <row r="335" spans="1:14" s="12" customFormat="1" x14ac:dyDescent="0.25">
      <c r="A335" s="34" t="s">
        <v>336</v>
      </c>
      <c r="B335" s="34" t="s">
        <v>338</v>
      </c>
      <c r="C335" s="34" t="s">
        <v>337</v>
      </c>
      <c r="D335" s="55">
        <v>0</v>
      </c>
      <c r="E335" s="55" t="s">
        <v>193</v>
      </c>
      <c r="F335" s="34" t="s">
        <v>3497</v>
      </c>
      <c r="G335" s="34" t="s">
        <v>3498</v>
      </c>
      <c r="H335" s="34" t="s">
        <v>193</v>
      </c>
      <c r="I335" s="34" t="s">
        <v>193</v>
      </c>
      <c r="J335" s="35"/>
      <c r="K335" s="34" t="s">
        <v>193</v>
      </c>
      <c r="L335" s="36">
        <v>36760</v>
      </c>
      <c r="M335" s="50">
        <v>37894</v>
      </c>
      <c r="N335" s="12" t="s">
        <v>4404</v>
      </c>
    </row>
    <row r="336" spans="1:14" s="12" customFormat="1" x14ac:dyDescent="0.25">
      <c r="A336" s="17" t="s">
        <v>339</v>
      </c>
      <c r="B336" s="17" t="s">
        <v>340</v>
      </c>
      <c r="C336" s="17" t="s">
        <v>131</v>
      </c>
      <c r="D336" s="17" t="s">
        <v>3499</v>
      </c>
      <c r="E336" s="17" t="s">
        <v>3189</v>
      </c>
      <c r="F336" s="17" t="s">
        <v>3248</v>
      </c>
      <c r="G336" s="17" t="s">
        <v>3269</v>
      </c>
      <c r="H336" s="17" t="s">
        <v>3500</v>
      </c>
      <c r="I336" s="17" t="s">
        <v>3501</v>
      </c>
      <c r="J336" s="22">
        <v>85844</v>
      </c>
      <c r="K336" s="17" t="s">
        <v>193</v>
      </c>
      <c r="L336" s="19">
        <v>36823</v>
      </c>
      <c r="M336" s="50">
        <v>37417</v>
      </c>
      <c r="N336" s="12" t="s">
        <v>4404</v>
      </c>
    </row>
    <row r="337" spans="1:14" s="12" customFormat="1" x14ac:dyDescent="0.25">
      <c r="A337" s="17" t="s">
        <v>339</v>
      </c>
      <c r="B337" s="17" t="s">
        <v>340</v>
      </c>
      <c r="C337" s="17" t="s">
        <v>131</v>
      </c>
      <c r="D337" s="17" t="s">
        <v>5742</v>
      </c>
      <c r="E337" s="17" t="s">
        <v>3189</v>
      </c>
      <c r="F337" s="17" t="s">
        <v>3248</v>
      </c>
      <c r="G337" s="17" t="s">
        <v>3269</v>
      </c>
      <c r="H337" s="17" t="s">
        <v>3500</v>
      </c>
      <c r="I337" s="17" t="s">
        <v>5743</v>
      </c>
      <c r="J337" s="23">
        <v>85843</v>
      </c>
      <c r="K337" s="17" t="s">
        <v>193</v>
      </c>
      <c r="L337" s="20">
        <v>36823</v>
      </c>
      <c r="M337" s="50">
        <v>37417</v>
      </c>
      <c r="N337" s="12" t="s">
        <v>4404</v>
      </c>
    </row>
    <row r="338" spans="1:14" s="12" customFormat="1" x14ac:dyDescent="0.25">
      <c r="A338" s="34" t="s">
        <v>341</v>
      </c>
      <c r="B338" s="34" t="s">
        <v>343</v>
      </c>
      <c r="C338" s="34" t="s">
        <v>342</v>
      </c>
      <c r="D338" s="55">
        <v>0</v>
      </c>
      <c r="E338" s="55" t="s">
        <v>193</v>
      </c>
      <c r="F338" s="34" t="s">
        <v>5744</v>
      </c>
      <c r="G338" s="34" t="s">
        <v>4880</v>
      </c>
      <c r="H338" s="34" t="s">
        <v>193</v>
      </c>
      <c r="I338" s="34"/>
      <c r="J338" s="35"/>
      <c r="K338" s="34" t="s">
        <v>193</v>
      </c>
      <c r="L338" s="36">
        <v>36789</v>
      </c>
      <c r="M338" s="50">
        <v>37055</v>
      </c>
      <c r="N338" s="12" t="s">
        <v>4404</v>
      </c>
    </row>
    <row r="339" spans="1:14" s="12" customFormat="1" x14ac:dyDescent="0.25">
      <c r="A339" s="17" t="s">
        <v>344</v>
      </c>
      <c r="B339" s="17" t="s">
        <v>346</v>
      </c>
      <c r="C339" s="17" t="s">
        <v>345</v>
      </c>
      <c r="D339" s="17" t="s">
        <v>3502</v>
      </c>
      <c r="E339" s="17" t="s">
        <v>3189</v>
      </c>
      <c r="F339" s="17" t="s">
        <v>3337</v>
      </c>
      <c r="G339" s="17" t="s">
        <v>3468</v>
      </c>
      <c r="H339" s="17" t="s">
        <v>3338</v>
      </c>
      <c r="I339" s="17" t="s">
        <v>3503</v>
      </c>
      <c r="J339" s="22">
        <v>87344</v>
      </c>
      <c r="K339" s="17" t="s">
        <v>193</v>
      </c>
      <c r="L339" s="19">
        <v>36836</v>
      </c>
      <c r="M339" s="50">
        <v>38029</v>
      </c>
      <c r="N339" s="12" t="s">
        <v>4404</v>
      </c>
    </row>
    <row r="340" spans="1:14" s="12" customFormat="1" x14ac:dyDescent="0.25">
      <c r="A340" s="17" t="s">
        <v>347</v>
      </c>
      <c r="B340" s="17" t="s">
        <v>349</v>
      </c>
      <c r="C340" s="17" t="s">
        <v>348</v>
      </c>
      <c r="D340" s="17" t="s">
        <v>3504</v>
      </c>
      <c r="E340" s="17" t="s">
        <v>3189</v>
      </c>
      <c r="F340" s="17" t="s">
        <v>3505</v>
      </c>
      <c r="G340" s="17" t="s">
        <v>3860</v>
      </c>
      <c r="H340" s="17" t="s">
        <v>3506</v>
      </c>
      <c r="I340" s="17" t="s">
        <v>3496</v>
      </c>
      <c r="J340" s="22">
        <v>85675</v>
      </c>
      <c r="K340" s="17" t="s">
        <v>193</v>
      </c>
      <c r="L340" s="19">
        <v>36858</v>
      </c>
      <c r="M340" s="50">
        <v>37586</v>
      </c>
      <c r="N340" s="12" t="s">
        <v>4404</v>
      </c>
    </row>
    <row r="341" spans="1:14" s="12" customFormat="1" x14ac:dyDescent="0.25">
      <c r="A341" s="17" t="s">
        <v>347</v>
      </c>
      <c r="B341" s="17" t="s">
        <v>349</v>
      </c>
      <c r="C341" s="17" t="s">
        <v>348</v>
      </c>
      <c r="D341" s="17" t="s">
        <v>3504</v>
      </c>
      <c r="E341" s="17" t="s">
        <v>3189</v>
      </c>
      <c r="F341" s="17" t="s">
        <v>3505</v>
      </c>
      <c r="G341" s="17" t="s">
        <v>3860</v>
      </c>
      <c r="H341" s="17" t="s">
        <v>3506</v>
      </c>
      <c r="I341" s="17" t="s">
        <v>3387</v>
      </c>
      <c r="J341" s="22">
        <v>85674</v>
      </c>
      <c r="K341" s="17" t="s">
        <v>193</v>
      </c>
      <c r="L341" s="19">
        <v>36858</v>
      </c>
      <c r="M341" s="50">
        <v>37586</v>
      </c>
      <c r="N341" s="12" t="s">
        <v>4404</v>
      </c>
    </row>
    <row r="342" spans="1:14" s="12" customFormat="1" x14ac:dyDescent="0.25">
      <c r="A342" s="17" t="s">
        <v>350</v>
      </c>
      <c r="B342" s="17" t="s">
        <v>352</v>
      </c>
      <c r="C342" s="17" t="s">
        <v>351</v>
      </c>
      <c r="D342" s="17" t="s">
        <v>3507</v>
      </c>
      <c r="E342" s="17" t="s">
        <v>3189</v>
      </c>
      <c r="F342" s="17" t="s">
        <v>3508</v>
      </c>
      <c r="G342" s="17" t="s">
        <v>3498</v>
      </c>
      <c r="H342" s="17" t="s">
        <v>3509</v>
      </c>
      <c r="I342" s="17" t="s">
        <v>3510</v>
      </c>
      <c r="J342" s="23">
        <v>85845</v>
      </c>
      <c r="K342" s="17" t="s">
        <v>193</v>
      </c>
      <c r="L342" s="20">
        <v>36914</v>
      </c>
      <c r="M342" s="50">
        <v>37495</v>
      </c>
      <c r="N342" s="12" t="s">
        <v>4404</v>
      </c>
    </row>
    <row r="343" spans="1:14" s="12" customFormat="1" x14ac:dyDescent="0.25">
      <c r="A343" s="17" t="s">
        <v>350</v>
      </c>
      <c r="B343" s="17" t="s">
        <v>352</v>
      </c>
      <c r="C343" s="17" t="s">
        <v>351</v>
      </c>
      <c r="D343" s="17" t="s">
        <v>3507</v>
      </c>
      <c r="E343" s="17" t="s">
        <v>3189</v>
      </c>
      <c r="F343" s="17" t="s">
        <v>3508</v>
      </c>
      <c r="G343" s="17" t="s">
        <v>3498</v>
      </c>
      <c r="H343" s="17" t="s">
        <v>3509</v>
      </c>
      <c r="I343" s="17" t="s">
        <v>3202</v>
      </c>
      <c r="J343" s="23">
        <v>85846</v>
      </c>
      <c r="K343" s="17" t="s">
        <v>193</v>
      </c>
      <c r="L343" s="19">
        <v>36914</v>
      </c>
      <c r="M343" s="50">
        <v>37495</v>
      </c>
      <c r="N343" s="12" t="s">
        <v>4404</v>
      </c>
    </row>
    <row r="344" spans="1:14" s="12" customFormat="1" x14ac:dyDescent="0.25">
      <c r="A344" s="17" t="s">
        <v>350</v>
      </c>
      <c r="B344" s="17" t="s">
        <v>352</v>
      </c>
      <c r="C344" s="17" t="s">
        <v>351</v>
      </c>
      <c r="D344" s="17" t="s">
        <v>3507</v>
      </c>
      <c r="E344" s="17" t="s">
        <v>3189</v>
      </c>
      <c r="F344" s="17" t="s">
        <v>3508</v>
      </c>
      <c r="G344" s="17" t="s">
        <v>3498</v>
      </c>
      <c r="H344" s="17" t="s">
        <v>3509</v>
      </c>
      <c r="I344" s="17" t="s">
        <v>5127</v>
      </c>
      <c r="J344" s="23">
        <v>85847</v>
      </c>
      <c r="K344" s="17" t="s">
        <v>193</v>
      </c>
      <c r="L344" s="19">
        <v>36914</v>
      </c>
      <c r="M344" s="50">
        <v>37495</v>
      </c>
      <c r="N344" s="12" t="s">
        <v>4404</v>
      </c>
    </row>
    <row r="345" spans="1:14" s="12" customFormat="1" x14ac:dyDescent="0.25">
      <c r="A345" s="17" t="s">
        <v>350</v>
      </c>
      <c r="B345" s="17" t="s">
        <v>352</v>
      </c>
      <c r="C345" s="17" t="s">
        <v>351</v>
      </c>
      <c r="D345" s="17" t="s">
        <v>3507</v>
      </c>
      <c r="E345" s="17" t="s">
        <v>3189</v>
      </c>
      <c r="F345" s="17" t="s">
        <v>3508</v>
      </c>
      <c r="G345" s="17" t="s">
        <v>3498</v>
      </c>
      <c r="H345" s="17" t="s">
        <v>3509</v>
      </c>
      <c r="I345" s="17" t="s">
        <v>5745</v>
      </c>
      <c r="J345" s="23">
        <v>85848</v>
      </c>
      <c r="K345" s="17" t="s">
        <v>193</v>
      </c>
      <c r="L345" s="19">
        <v>36914</v>
      </c>
      <c r="M345" s="50">
        <v>37495</v>
      </c>
      <c r="N345" s="12" t="s">
        <v>4404</v>
      </c>
    </row>
    <row r="346" spans="1:14" s="12" customFormat="1" x14ac:dyDescent="0.25">
      <c r="A346" s="17" t="s">
        <v>350</v>
      </c>
      <c r="B346" s="17" t="s">
        <v>352</v>
      </c>
      <c r="C346" s="17" t="s">
        <v>351</v>
      </c>
      <c r="D346" s="17" t="s">
        <v>3507</v>
      </c>
      <c r="E346" s="17" t="s">
        <v>3189</v>
      </c>
      <c r="F346" s="17" t="s">
        <v>3508</v>
      </c>
      <c r="G346" s="17" t="s">
        <v>3498</v>
      </c>
      <c r="H346" s="17" t="s">
        <v>3509</v>
      </c>
      <c r="I346" s="17" t="s">
        <v>5746</v>
      </c>
      <c r="J346" s="22">
        <v>87628</v>
      </c>
      <c r="K346" s="17" t="s">
        <v>193</v>
      </c>
      <c r="L346" s="19">
        <v>36914</v>
      </c>
      <c r="M346" s="50">
        <v>37495</v>
      </c>
      <c r="N346" s="12" t="s">
        <v>4404</v>
      </c>
    </row>
    <row r="347" spans="1:14" s="12" customFormat="1" x14ac:dyDescent="0.25">
      <c r="A347" s="17" t="s">
        <v>350</v>
      </c>
      <c r="B347" s="17" t="s">
        <v>352</v>
      </c>
      <c r="C347" s="17" t="s">
        <v>351</v>
      </c>
      <c r="D347" s="17" t="s">
        <v>3507</v>
      </c>
      <c r="E347" s="17" t="s">
        <v>3189</v>
      </c>
      <c r="F347" s="17" t="s">
        <v>3508</v>
      </c>
      <c r="G347" s="17" t="s">
        <v>3498</v>
      </c>
      <c r="H347" s="17" t="s">
        <v>3509</v>
      </c>
      <c r="I347" s="17" t="s">
        <v>5747</v>
      </c>
      <c r="J347" s="23">
        <v>87629</v>
      </c>
      <c r="K347" s="17" t="s">
        <v>193</v>
      </c>
      <c r="L347" s="19">
        <v>36914</v>
      </c>
      <c r="M347" s="50">
        <v>37495</v>
      </c>
      <c r="N347" s="12" t="s">
        <v>4404</v>
      </c>
    </row>
    <row r="348" spans="1:14" s="12" customFormat="1" x14ac:dyDescent="0.25">
      <c r="A348" s="34" t="s">
        <v>353</v>
      </c>
      <c r="B348" s="34" t="s">
        <v>355</v>
      </c>
      <c r="C348" s="34" t="s">
        <v>354</v>
      </c>
      <c r="D348" s="34" t="s">
        <v>3511</v>
      </c>
      <c r="E348" s="34" t="s">
        <v>193</v>
      </c>
      <c r="F348" s="34" t="s">
        <v>3239</v>
      </c>
      <c r="G348" s="34" t="s">
        <v>3239</v>
      </c>
      <c r="H348" s="34" t="s">
        <v>193</v>
      </c>
      <c r="I348" s="34" t="s">
        <v>193</v>
      </c>
      <c r="J348" s="37"/>
      <c r="K348" s="34" t="s">
        <v>193</v>
      </c>
      <c r="L348" s="36">
        <v>37053</v>
      </c>
      <c r="M348" s="50">
        <v>37517</v>
      </c>
      <c r="N348" s="12" t="s">
        <v>4404</v>
      </c>
    </row>
    <row r="349" spans="1:14" s="12" customFormat="1" x14ac:dyDescent="0.25">
      <c r="A349" s="17" t="s">
        <v>356</v>
      </c>
      <c r="B349" s="17" t="s">
        <v>358</v>
      </c>
      <c r="C349" s="17" t="s">
        <v>357</v>
      </c>
      <c r="D349" s="17" t="s">
        <v>3512</v>
      </c>
      <c r="E349" s="17" t="s">
        <v>3189</v>
      </c>
      <c r="F349" s="17" t="s">
        <v>3513</v>
      </c>
      <c r="G349" s="17" t="s">
        <v>5242</v>
      </c>
      <c r="H349" s="17" t="s">
        <v>3514</v>
      </c>
      <c r="I349" s="17" t="s">
        <v>3515</v>
      </c>
      <c r="J349" s="22">
        <v>82773</v>
      </c>
      <c r="K349" s="17" t="s">
        <v>193</v>
      </c>
      <c r="L349" s="19">
        <v>36956</v>
      </c>
      <c r="M349" s="50">
        <v>37714</v>
      </c>
      <c r="N349" s="12" t="s">
        <v>4404</v>
      </c>
    </row>
    <row r="350" spans="1:14" s="12" customFormat="1" x14ac:dyDescent="0.25">
      <c r="A350" s="17" t="s">
        <v>359</v>
      </c>
      <c r="B350" s="17" t="s">
        <v>361</v>
      </c>
      <c r="C350" s="17" t="s">
        <v>360</v>
      </c>
      <c r="D350" s="17" t="s">
        <v>3516</v>
      </c>
      <c r="E350" s="17" t="s">
        <v>3189</v>
      </c>
      <c r="F350" s="17" t="s">
        <v>3228</v>
      </c>
      <c r="G350" s="17" t="s">
        <v>3468</v>
      </c>
      <c r="H350" s="17" t="s">
        <v>3492</v>
      </c>
      <c r="I350" s="17" t="s">
        <v>3517</v>
      </c>
      <c r="J350" s="22">
        <v>82872</v>
      </c>
      <c r="K350" s="17" t="s">
        <v>193</v>
      </c>
      <c r="L350" s="19">
        <v>37166</v>
      </c>
      <c r="M350" s="50">
        <v>37876</v>
      </c>
      <c r="N350" s="12" t="s">
        <v>4404</v>
      </c>
    </row>
    <row r="351" spans="1:14" s="12" customFormat="1" x14ac:dyDescent="0.25">
      <c r="A351" s="17" t="s">
        <v>362</v>
      </c>
      <c r="B351" s="17" t="s">
        <v>363</v>
      </c>
      <c r="C351" s="17" t="s">
        <v>158</v>
      </c>
      <c r="D351" s="17" t="s">
        <v>3518</v>
      </c>
      <c r="E351" s="17" t="s">
        <v>3189</v>
      </c>
      <c r="F351" s="17" t="s">
        <v>3519</v>
      </c>
      <c r="G351" s="17" t="s">
        <v>3289</v>
      </c>
      <c r="H351" s="17" t="s">
        <v>3520</v>
      </c>
      <c r="I351" s="17" t="s">
        <v>3521</v>
      </c>
      <c r="J351" s="22">
        <v>82739</v>
      </c>
      <c r="K351" s="17" t="s">
        <v>193</v>
      </c>
      <c r="L351" s="19">
        <v>36868</v>
      </c>
      <c r="M351" s="50">
        <v>37747</v>
      </c>
      <c r="N351" s="12" t="s">
        <v>4404</v>
      </c>
    </row>
    <row r="352" spans="1:14" s="12" customFormat="1" x14ac:dyDescent="0.25">
      <c r="A352" s="17" t="s">
        <v>362</v>
      </c>
      <c r="B352" s="17" t="s">
        <v>363</v>
      </c>
      <c r="C352" s="17" t="s">
        <v>158</v>
      </c>
      <c r="D352" s="17" t="s">
        <v>5748</v>
      </c>
      <c r="E352" s="17" t="s">
        <v>3189</v>
      </c>
      <c r="F352" s="17" t="s">
        <v>3519</v>
      </c>
      <c r="G352" s="17" t="s">
        <v>3289</v>
      </c>
      <c r="H352" s="17" t="s">
        <v>3520</v>
      </c>
      <c r="I352" s="17" t="s">
        <v>5749</v>
      </c>
      <c r="J352" s="22">
        <v>82742</v>
      </c>
      <c r="K352" s="17" t="s">
        <v>193</v>
      </c>
      <c r="L352" s="19">
        <v>36868</v>
      </c>
      <c r="M352" s="50">
        <v>37747</v>
      </c>
      <c r="N352" s="12" t="s">
        <v>4404</v>
      </c>
    </row>
    <row r="353" spans="1:14" s="12" customFormat="1" x14ac:dyDescent="0.25">
      <c r="A353" s="17" t="s">
        <v>362</v>
      </c>
      <c r="B353" s="17" t="s">
        <v>363</v>
      </c>
      <c r="C353" s="17" t="s">
        <v>158</v>
      </c>
      <c r="D353" s="17" t="s">
        <v>5750</v>
      </c>
      <c r="E353" s="17" t="s">
        <v>3189</v>
      </c>
      <c r="F353" s="17" t="s">
        <v>3519</v>
      </c>
      <c r="G353" s="17" t="s">
        <v>3289</v>
      </c>
      <c r="H353" s="17" t="s">
        <v>3520</v>
      </c>
      <c r="I353" s="17" t="s">
        <v>5751</v>
      </c>
      <c r="J353" s="22">
        <v>82743</v>
      </c>
      <c r="K353" s="17" t="s">
        <v>193</v>
      </c>
      <c r="L353" s="19">
        <v>36868</v>
      </c>
      <c r="M353" s="50">
        <v>37747</v>
      </c>
      <c r="N353" s="12" t="s">
        <v>4404</v>
      </c>
    </row>
    <row r="354" spans="1:14" s="12" customFormat="1" x14ac:dyDescent="0.25">
      <c r="A354" s="17" t="s">
        <v>362</v>
      </c>
      <c r="B354" s="17" t="s">
        <v>363</v>
      </c>
      <c r="C354" s="17" t="s">
        <v>158</v>
      </c>
      <c r="D354" s="17" t="s">
        <v>5752</v>
      </c>
      <c r="E354" s="17" t="s">
        <v>3189</v>
      </c>
      <c r="F354" s="17" t="s">
        <v>3519</v>
      </c>
      <c r="G354" s="17" t="s">
        <v>3289</v>
      </c>
      <c r="H354" s="17" t="s">
        <v>3520</v>
      </c>
      <c r="I354" s="17" t="s">
        <v>5753</v>
      </c>
      <c r="J354" s="22">
        <v>82740</v>
      </c>
      <c r="K354" s="17" t="s">
        <v>193</v>
      </c>
      <c r="L354" s="19">
        <v>36868</v>
      </c>
      <c r="M354" s="50">
        <v>37747</v>
      </c>
      <c r="N354" s="12" t="s">
        <v>4404</v>
      </c>
    </row>
    <row r="355" spans="1:14" s="12" customFormat="1" x14ac:dyDescent="0.25">
      <c r="A355" s="17" t="s">
        <v>362</v>
      </c>
      <c r="B355" s="17" t="s">
        <v>363</v>
      </c>
      <c r="C355" s="17" t="s">
        <v>158</v>
      </c>
      <c r="D355" s="17" t="s">
        <v>5754</v>
      </c>
      <c r="E355" s="17" t="s">
        <v>3189</v>
      </c>
      <c r="F355" s="17" t="s">
        <v>3519</v>
      </c>
      <c r="G355" s="17" t="s">
        <v>3289</v>
      </c>
      <c r="H355" s="17" t="s">
        <v>3520</v>
      </c>
      <c r="I355" s="17" t="s">
        <v>5755</v>
      </c>
      <c r="J355" s="22">
        <v>82738</v>
      </c>
      <c r="K355" s="17" t="s">
        <v>193</v>
      </c>
      <c r="L355" s="19">
        <v>36868</v>
      </c>
      <c r="M355" s="50">
        <v>37747</v>
      </c>
      <c r="N355" s="12" t="s">
        <v>4404</v>
      </c>
    </row>
    <row r="356" spans="1:14" s="12" customFormat="1" x14ac:dyDescent="0.25">
      <c r="A356" s="17" t="s">
        <v>362</v>
      </c>
      <c r="B356" s="17" t="s">
        <v>363</v>
      </c>
      <c r="C356" s="17" t="s">
        <v>158</v>
      </c>
      <c r="D356" s="17" t="s">
        <v>5756</v>
      </c>
      <c r="E356" s="17" t="s">
        <v>3189</v>
      </c>
      <c r="F356" s="17" t="s">
        <v>3519</v>
      </c>
      <c r="G356" s="17" t="s">
        <v>3289</v>
      </c>
      <c r="H356" s="17" t="s">
        <v>3520</v>
      </c>
      <c r="I356" s="17" t="s">
        <v>5757</v>
      </c>
      <c r="J356" s="22">
        <v>82741</v>
      </c>
      <c r="K356" s="17" t="s">
        <v>193</v>
      </c>
      <c r="L356" s="19">
        <v>36868</v>
      </c>
      <c r="M356" s="50">
        <v>37747</v>
      </c>
      <c r="N356" s="12" t="s">
        <v>4404</v>
      </c>
    </row>
    <row r="357" spans="1:14" s="12" customFormat="1" x14ac:dyDescent="0.25">
      <c r="A357" s="17" t="s">
        <v>364</v>
      </c>
      <c r="B357" s="17" t="s">
        <v>365</v>
      </c>
      <c r="C357" s="17" t="s">
        <v>109</v>
      </c>
      <c r="D357" s="17" t="s">
        <v>3522</v>
      </c>
      <c r="E357" s="17" t="s">
        <v>3189</v>
      </c>
      <c r="F357" s="17" t="s">
        <v>3523</v>
      </c>
      <c r="G357" s="17" t="s">
        <v>4246</v>
      </c>
      <c r="H357" s="17" t="s">
        <v>3261</v>
      </c>
      <c r="I357" s="17" t="s">
        <v>3524</v>
      </c>
      <c r="J357" s="22">
        <v>82081</v>
      </c>
      <c r="K357" s="17" t="s">
        <v>193</v>
      </c>
      <c r="L357" s="19">
        <v>36921</v>
      </c>
      <c r="M357" s="50">
        <v>38057</v>
      </c>
      <c r="N357" s="12" t="s">
        <v>4404</v>
      </c>
    </row>
    <row r="358" spans="1:14" s="12" customFormat="1" x14ac:dyDescent="0.25">
      <c r="A358" s="17" t="s">
        <v>364</v>
      </c>
      <c r="B358" s="17" t="s">
        <v>365</v>
      </c>
      <c r="C358" s="17" t="s">
        <v>109</v>
      </c>
      <c r="D358" s="17" t="s">
        <v>5758</v>
      </c>
      <c r="E358" s="17" t="s">
        <v>3189</v>
      </c>
      <c r="F358" s="17" t="s">
        <v>3523</v>
      </c>
      <c r="G358" s="17" t="s">
        <v>4246</v>
      </c>
      <c r="H358" s="17" t="s">
        <v>3261</v>
      </c>
      <c r="I358" s="17" t="s">
        <v>5759</v>
      </c>
      <c r="J358" s="22">
        <v>82090</v>
      </c>
      <c r="K358" s="17" t="s">
        <v>193</v>
      </c>
      <c r="L358" s="19">
        <v>36921</v>
      </c>
      <c r="M358" s="50">
        <v>38057</v>
      </c>
      <c r="N358" s="12" t="s">
        <v>4404</v>
      </c>
    </row>
    <row r="359" spans="1:14" s="12" customFormat="1" x14ac:dyDescent="0.25">
      <c r="A359" s="17" t="s">
        <v>364</v>
      </c>
      <c r="B359" s="17" t="s">
        <v>365</v>
      </c>
      <c r="C359" s="17" t="s">
        <v>109</v>
      </c>
      <c r="D359" s="17" t="s">
        <v>5760</v>
      </c>
      <c r="E359" s="17" t="s">
        <v>3189</v>
      </c>
      <c r="F359" s="17" t="s">
        <v>3523</v>
      </c>
      <c r="G359" s="17" t="s">
        <v>4246</v>
      </c>
      <c r="H359" s="17" t="s">
        <v>3261</v>
      </c>
      <c r="I359" s="17" t="s">
        <v>5761</v>
      </c>
      <c r="J359" s="22">
        <v>82088</v>
      </c>
      <c r="K359" s="17" t="s">
        <v>193</v>
      </c>
      <c r="L359" s="19">
        <v>36921</v>
      </c>
      <c r="M359" s="50">
        <v>38057</v>
      </c>
      <c r="N359" s="12" t="s">
        <v>4404</v>
      </c>
    </row>
    <row r="360" spans="1:14" s="12" customFormat="1" x14ac:dyDescent="0.25">
      <c r="A360" s="17" t="s">
        <v>364</v>
      </c>
      <c r="B360" s="17" t="s">
        <v>365</v>
      </c>
      <c r="C360" s="17" t="s">
        <v>109</v>
      </c>
      <c r="D360" s="17" t="s">
        <v>5762</v>
      </c>
      <c r="E360" s="17" t="s">
        <v>3189</v>
      </c>
      <c r="F360" s="17" t="s">
        <v>3523</v>
      </c>
      <c r="G360" s="17" t="s">
        <v>4246</v>
      </c>
      <c r="H360" s="17" t="s">
        <v>3261</v>
      </c>
      <c r="I360" s="17" t="s">
        <v>5763</v>
      </c>
      <c r="J360" s="22">
        <v>82087</v>
      </c>
      <c r="K360" s="17" t="s">
        <v>193</v>
      </c>
      <c r="L360" s="19">
        <v>36921</v>
      </c>
      <c r="M360" s="50">
        <v>38057</v>
      </c>
      <c r="N360" s="12" t="s">
        <v>4404</v>
      </c>
    </row>
    <row r="361" spans="1:14" s="12" customFormat="1" x14ac:dyDescent="0.25">
      <c r="A361" s="17" t="s">
        <v>364</v>
      </c>
      <c r="B361" s="17" t="s">
        <v>365</v>
      </c>
      <c r="C361" s="17" t="s">
        <v>109</v>
      </c>
      <c r="D361" s="17" t="s">
        <v>5764</v>
      </c>
      <c r="E361" s="17" t="s">
        <v>3189</v>
      </c>
      <c r="F361" s="17" t="s">
        <v>3523</v>
      </c>
      <c r="G361" s="17" t="s">
        <v>4246</v>
      </c>
      <c r="H361" s="17" t="s">
        <v>3261</v>
      </c>
      <c r="I361" s="17" t="s">
        <v>5765</v>
      </c>
      <c r="J361" s="22">
        <v>82086</v>
      </c>
      <c r="K361" s="17" t="s">
        <v>193</v>
      </c>
      <c r="L361" s="19">
        <v>36921</v>
      </c>
      <c r="M361" s="50">
        <v>38057</v>
      </c>
      <c r="N361" s="12" t="s">
        <v>4404</v>
      </c>
    </row>
    <row r="362" spans="1:14" s="12" customFormat="1" x14ac:dyDescent="0.25">
      <c r="A362" s="17" t="s">
        <v>364</v>
      </c>
      <c r="B362" s="17" t="s">
        <v>365</v>
      </c>
      <c r="C362" s="17" t="s">
        <v>109</v>
      </c>
      <c r="D362" s="17" t="s">
        <v>5766</v>
      </c>
      <c r="E362" s="17" t="s">
        <v>3189</v>
      </c>
      <c r="F362" s="17" t="s">
        <v>3523</v>
      </c>
      <c r="G362" s="17" t="s">
        <v>4246</v>
      </c>
      <c r="H362" s="17" t="s">
        <v>3261</v>
      </c>
      <c r="I362" s="17" t="s">
        <v>5767</v>
      </c>
      <c r="J362" s="22">
        <v>82085</v>
      </c>
      <c r="K362" s="17" t="s">
        <v>193</v>
      </c>
      <c r="L362" s="19">
        <v>36921</v>
      </c>
      <c r="M362" s="50">
        <v>38057</v>
      </c>
      <c r="N362" s="12" t="s">
        <v>4404</v>
      </c>
    </row>
    <row r="363" spans="1:14" s="12" customFormat="1" x14ac:dyDescent="0.25">
      <c r="A363" s="17" t="s">
        <v>364</v>
      </c>
      <c r="B363" s="17" t="s">
        <v>365</v>
      </c>
      <c r="C363" s="17" t="s">
        <v>109</v>
      </c>
      <c r="D363" s="17" t="s">
        <v>5768</v>
      </c>
      <c r="E363" s="17" t="s">
        <v>3189</v>
      </c>
      <c r="F363" s="17" t="s">
        <v>3523</v>
      </c>
      <c r="G363" s="17" t="s">
        <v>4246</v>
      </c>
      <c r="H363" s="17" t="s">
        <v>3261</v>
      </c>
      <c r="I363" s="17" t="s">
        <v>5769</v>
      </c>
      <c r="J363" s="22">
        <v>82080</v>
      </c>
      <c r="K363" s="17" t="s">
        <v>193</v>
      </c>
      <c r="L363" s="19">
        <v>36921</v>
      </c>
      <c r="M363" s="50">
        <v>38057</v>
      </c>
      <c r="N363" s="12" t="s">
        <v>4404</v>
      </c>
    </row>
    <row r="364" spans="1:14" s="12" customFormat="1" x14ac:dyDescent="0.25">
      <c r="A364" s="17" t="s">
        <v>364</v>
      </c>
      <c r="B364" s="17" t="s">
        <v>365</v>
      </c>
      <c r="C364" s="17" t="s">
        <v>109</v>
      </c>
      <c r="D364" s="17" t="s">
        <v>5770</v>
      </c>
      <c r="E364" s="17" t="s">
        <v>3189</v>
      </c>
      <c r="F364" s="17" t="s">
        <v>3523</v>
      </c>
      <c r="G364" s="17" t="s">
        <v>4246</v>
      </c>
      <c r="H364" s="17" t="s">
        <v>3261</v>
      </c>
      <c r="I364" s="17" t="s">
        <v>5771</v>
      </c>
      <c r="J364" s="22">
        <v>82084</v>
      </c>
      <c r="K364" s="17" t="s">
        <v>193</v>
      </c>
      <c r="L364" s="19">
        <v>36921</v>
      </c>
      <c r="M364" s="50">
        <v>38057</v>
      </c>
      <c r="N364" s="12" t="s">
        <v>4404</v>
      </c>
    </row>
    <row r="365" spans="1:14" s="12" customFormat="1" x14ac:dyDescent="0.25">
      <c r="A365" s="17" t="s">
        <v>364</v>
      </c>
      <c r="B365" s="17" t="s">
        <v>365</v>
      </c>
      <c r="C365" s="17" t="s">
        <v>109</v>
      </c>
      <c r="D365" s="17" t="s">
        <v>5772</v>
      </c>
      <c r="E365" s="17" t="s">
        <v>3189</v>
      </c>
      <c r="F365" s="17" t="s">
        <v>3523</v>
      </c>
      <c r="G365" s="17" t="s">
        <v>4246</v>
      </c>
      <c r="H365" s="17" t="s">
        <v>3261</v>
      </c>
      <c r="I365" s="17" t="s">
        <v>5773</v>
      </c>
      <c r="J365" s="22">
        <v>82083</v>
      </c>
      <c r="K365" s="17" t="s">
        <v>193</v>
      </c>
      <c r="L365" s="19">
        <v>36921</v>
      </c>
      <c r="M365" s="50">
        <v>38057</v>
      </c>
      <c r="N365" s="12" t="s">
        <v>4404</v>
      </c>
    </row>
    <row r="366" spans="1:14" s="12" customFormat="1" x14ac:dyDescent="0.25">
      <c r="A366" s="17" t="s">
        <v>364</v>
      </c>
      <c r="B366" s="17" t="s">
        <v>365</v>
      </c>
      <c r="C366" s="17" t="s">
        <v>109</v>
      </c>
      <c r="D366" s="17" t="s">
        <v>5774</v>
      </c>
      <c r="E366" s="17" t="s">
        <v>3189</v>
      </c>
      <c r="F366" s="17" t="s">
        <v>3523</v>
      </c>
      <c r="G366" s="17" t="s">
        <v>4246</v>
      </c>
      <c r="H366" s="17" t="s">
        <v>3261</v>
      </c>
      <c r="I366" s="17" t="s">
        <v>5775</v>
      </c>
      <c r="J366" s="22">
        <v>82089</v>
      </c>
      <c r="K366" s="17" t="s">
        <v>193</v>
      </c>
      <c r="L366" s="19">
        <v>36921</v>
      </c>
      <c r="M366" s="50">
        <v>38057</v>
      </c>
      <c r="N366" s="12" t="s">
        <v>4404</v>
      </c>
    </row>
    <row r="367" spans="1:14" s="12" customFormat="1" x14ac:dyDescent="0.25">
      <c r="A367" s="17" t="s">
        <v>364</v>
      </c>
      <c r="B367" s="17" t="s">
        <v>365</v>
      </c>
      <c r="C367" s="17" t="s">
        <v>109</v>
      </c>
      <c r="D367" s="17" t="s">
        <v>5776</v>
      </c>
      <c r="E367" s="17" t="s">
        <v>3189</v>
      </c>
      <c r="F367" s="17" t="s">
        <v>3523</v>
      </c>
      <c r="G367" s="17" t="s">
        <v>4246</v>
      </c>
      <c r="H367" s="17" t="s">
        <v>3261</v>
      </c>
      <c r="I367" s="17" t="s">
        <v>5777</v>
      </c>
      <c r="J367" s="22">
        <v>82082</v>
      </c>
      <c r="K367" s="17" t="s">
        <v>193</v>
      </c>
      <c r="L367" s="19">
        <v>36921</v>
      </c>
      <c r="M367" s="50">
        <v>38057</v>
      </c>
      <c r="N367" s="12" t="s">
        <v>4404</v>
      </c>
    </row>
    <row r="368" spans="1:14" s="12" customFormat="1" x14ac:dyDescent="0.25">
      <c r="A368" s="17" t="s">
        <v>366</v>
      </c>
      <c r="B368" s="17" t="s">
        <v>367</v>
      </c>
      <c r="C368" s="17" t="s">
        <v>35</v>
      </c>
      <c r="D368" s="17" t="s">
        <v>3525</v>
      </c>
      <c r="E368" s="17" t="s">
        <v>3189</v>
      </c>
      <c r="F368" s="17" t="s">
        <v>3526</v>
      </c>
      <c r="G368" s="17" t="s">
        <v>3289</v>
      </c>
      <c r="H368" s="17" t="s">
        <v>3527</v>
      </c>
      <c r="I368" s="17" t="s">
        <v>3528</v>
      </c>
      <c r="J368" s="22">
        <v>82620</v>
      </c>
      <c r="K368" s="17" t="s">
        <v>193</v>
      </c>
      <c r="L368" s="19">
        <v>37027</v>
      </c>
      <c r="M368" s="50">
        <v>37321</v>
      </c>
      <c r="N368" s="12" t="s">
        <v>4404</v>
      </c>
    </row>
    <row r="369" spans="1:14" s="12" customFormat="1" x14ac:dyDescent="0.25">
      <c r="A369" s="17" t="s">
        <v>366</v>
      </c>
      <c r="B369" s="17" t="s">
        <v>367</v>
      </c>
      <c r="C369" s="17" t="s">
        <v>35</v>
      </c>
      <c r="D369" s="17" t="s">
        <v>5778</v>
      </c>
      <c r="E369" s="17" t="s">
        <v>3189</v>
      </c>
      <c r="F369" s="17" t="s">
        <v>3526</v>
      </c>
      <c r="G369" s="17" t="s">
        <v>3289</v>
      </c>
      <c r="H369" s="17" t="s">
        <v>3527</v>
      </c>
      <c r="I369" s="17" t="s">
        <v>5779</v>
      </c>
      <c r="J369" s="22">
        <v>82619</v>
      </c>
      <c r="K369" s="17" t="s">
        <v>193</v>
      </c>
      <c r="L369" s="19">
        <v>37027</v>
      </c>
      <c r="M369" s="50">
        <v>37321</v>
      </c>
      <c r="N369" s="12" t="s">
        <v>4404</v>
      </c>
    </row>
    <row r="370" spans="1:14" s="12" customFormat="1" x14ac:dyDescent="0.25">
      <c r="A370" s="17" t="s">
        <v>366</v>
      </c>
      <c r="B370" s="17" t="s">
        <v>367</v>
      </c>
      <c r="C370" s="17" t="s">
        <v>35</v>
      </c>
      <c r="D370" s="17" t="s">
        <v>5780</v>
      </c>
      <c r="E370" s="17" t="s">
        <v>3189</v>
      </c>
      <c r="F370" s="17" t="s">
        <v>3526</v>
      </c>
      <c r="G370" s="17" t="s">
        <v>3289</v>
      </c>
      <c r="H370" s="17" t="s">
        <v>3527</v>
      </c>
      <c r="I370" s="17" t="s">
        <v>5781</v>
      </c>
      <c r="J370" s="22">
        <v>82624</v>
      </c>
      <c r="K370" s="17" t="s">
        <v>193</v>
      </c>
      <c r="L370" s="19">
        <v>37027</v>
      </c>
      <c r="M370" s="50">
        <v>37321</v>
      </c>
      <c r="N370" s="12" t="s">
        <v>4404</v>
      </c>
    </row>
    <row r="371" spans="1:14" s="12" customFormat="1" x14ac:dyDescent="0.25">
      <c r="A371" s="17" t="s">
        <v>366</v>
      </c>
      <c r="B371" s="17" t="s">
        <v>367</v>
      </c>
      <c r="C371" s="17" t="s">
        <v>35</v>
      </c>
      <c r="D371" s="17" t="s">
        <v>5782</v>
      </c>
      <c r="E371" s="17" t="s">
        <v>3189</v>
      </c>
      <c r="F371" s="17" t="s">
        <v>3526</v>
      </c>
      <c r="G371" s="17" t="s">
        <v>3289</v>
      </c>
      <c r="H371" s="17" t="s">
        <v>3527</v>
      </c>
      <c r="I371" s="17" t="s">
        <v>5783</v>
      </c>
      <c r="J371" s="22">
        <v>82623</v>
      </c>
      <c r="K371" s="17" t="s">
        <v>193</v>
      </c>
      <c r="L371" s="19">
        <v>37027</v>
      </c>
      <c r="M371" s="50">
        <v>37321</v>
      </c>
      <c r="N371" s="12" t="s">
        <v>4404</v>
      </c>
    </row>
    <row r="372" spans="1:14" s="12" customFormat="1" x14ac:dyDescent="0.25">
      <c r="A372" s="17" t="s">
        <v>366</v>
      </c>
      <c r="B372" s="17" t="s">
        <v>367</v>
      </c>
      <c r="C372" s="17" t="s">
        <v>35</v>
      </c>
      <c r="D372" s="17" t="s">
        <v>5784</v>
      </c>
      <c r="E372" s="17" t="s">
        <v>3189</v>
      </c>
      <c r="F372" s="17" t="s">
        <v>3526</v>
      </c>
      <c r="G372" s="17" t="s">
        <v>3289</v>
      </c>
      <c r="H372" s="17" t="s">
        <v>3527</v>
      </c>
      <c r="I372" s="17" t="s">
        <v>5785</v>
      </c>
      <c r="J372" s="22">
        <v>82622</v>
      </c>
      <c r="K372" s="17" t="s">
        <v>193</v>
      </c>
      <c r="L372" s="19">
        <v>37027</v>
      </c>
      <c r="M372" s="50">
        <v>37321</v>
      </c>
      <c r="N372" s="12" t="s">
        <v>4404</v>
      </c>
    </row>
    <row r="373" spans="1:14" s="12" customFormat="1" x14ac:dyDescent="0.25">
      <c r="A373" s="17" t="s">
        <v>366</v>
      </c>
      <c r="B373" s="17" t="s">
        <v>367</v>
      </c>
      <c r="C373" s="17" t="s">
        <v>35</v>
      </c>
      <c r="D373" s="17" t="s">
        <v>5786</v>
      </c>
      <c r="E373" s="17" t="s">
        <v>3189</v>
      </c>
      <c r="F373" s="17" t="s">
        <v>3526</v>
      </c>
      <c r="G373" s="17" t="s">
        <v>3289</v>
      </c>
      <c r="H373" s="17" t="s">
        <v>3527</v>
      </c>
      <c r="I373" s="17" t="s">
        <v>5787</v>
      </c>
      <c r="J373" s="22">
        <v>82621</v>
      </c>
      <c r="K373" s="17" t="s">
        <v>193</v>
      </c>
      <c r="L373" s="19">
        <v>37027</v>
      </c>
      <c r="M373" s="50">
        <v>37321</v>
      </c>
      <c r="N373" s="12" t="s">
        <v>4404</v>
      </c>
    </row>
    <row r="374" spans="1:14" s="12" customFormat="1" x14ac:dyDescent="0.25">
      <c r="A374" s="17" t="s">
        <v>368</v>
      </c>
      <c r="B374" s="17" t="s">
        <v>370</v>
      </c>
      <c r="C374" s="17" t="s">
        <v>369</v>
      </c>
      <c r="D374" s="17" t="s">
        <v>3529</v>
      </c>
      <c r="E374" s="17" t="s">
        <v>3189</v>
      </c>
      <c r="F374" s="17" t="s">
        <v>3203</v>
      </c>
      <c r="G374" s="17" t="s">
        <v>3203</v>
      </c>
      <c r="H374" s="17" t="s">
        <v>3267</v>
      </c>
      <c r="I374" s="17" t="s">
        <v>3529</v>
      </c>
      <c r="J374" s="22">
        <v>86145</v>
      </c>
      <c r="K374" s="17" t="s">
        <v>193</v>
      </c>
      <c r="L374" s="19">
        <v>36936</v>
      </c>
      <c r="M374" s="50">
        <v>37497</v>
      </c>
      <c r="N374" s="12" t="s">
        <v>4404</v>
      </c>
    </row>
    <row r="375" spans="1:14" s="12" customFormat="1" x14ac:dyDescent="0.25">
      <c r="A375" s="17" t="s">
        <v>371</v>
      </c>
      <c r="B375" s="17" t="s">
        <v>373</v>
      </c>
      <c r="C375" s="17" t="s">
        <v>372</v>
      </c>
      <c r="D375" s="17" t="s">
        <v>3530</v>
      </c>
      <c r="E375" s="17" t="s">
        <v>3189</v>
      </c>
      <c r="F375" s="17" t="s">
        <v>3228</v>
      </c>
      <c r="G375" s="17" t="s">
        <v>3468</v>
      </c>
      <c r="H375" s="17" t="s">
        <v>3492</v>
      </c>
      <c r="I375" s="17" t="s">
        <v>3531</v>
      </c>
      <c r="J375" s="22">
        <v>83640</v>
      </c>
      <c r="K375" s="17" t="s">
        <v>193</v>
      </c>
      <c r="L375" s="19">
        <v>37606</v>
      </c>
      <c r="M375" s="50">
        <v>38037</v>
      </c>
      <c r="N375" s="12" t="s">
        <v>4404</v>
      </c>
    </row>
    <row r="376" spans="1:14" s="12" customFormat="1" x14ac:dyDescent="0.25">
      <c r="A376" s="17" t="s">
        <v>374</v>
      </c>
      <c r="B376" s="17" t="s">
        <v>375</v>
      </c>
      <c r="C376" s="17" t="s">
        <v>90</v>
      </c>
      <c r="D376" s="17" t="s">
        <v>3532</v>
      </c>
      <c r="E376" s="17" t="s">
        <v>3189</v>
      </c>
      <c r="F376" s="17" t="s">
        <v>3533</v>
      </c>
      <c r="G376" s="17" t="s">
        <v>3468</v>
      </c>
      <c r="H376" s="17" t="s">
        <v>3534</v>
      </c>
      <c r="I376" s="17" t="s">
        <v>3532</v>
      </c>
      <c r="J376" s="22">
        <v>87083</v>
      </c>
      <c r="K376" s="17" t="s">
        <v>193</v>
      </c>
      <c r="L376" s="19">
        <v>37105</v>
      </c>
      <c r="M376" s="50">
        <v>38051</v>
      </c>
      <c r="N376" s="12" t="s">
        <v>4404</v>
      </c>
    </row>
    <row r="377" spans="1:14" s="12" customFormat="1" x14ac:dyDescent="0.25">
      <c r="A377" s="17" t="s">
        <v>377</v>
      </c>
      <c r="B377" s="17" t="s">
        <v>379</v>
      </c>
      <c r="C377" s="17" t="s">
        <v>378</v>
      </c>
      <c r="D377" s="17" t="s">
        <v>3535</v>
      </c>
      <c r="E377" s="17" t="s">
        <v>3189</v>
      </c>
      <c r="F377" s="17" t="s">
        <v>3228</v>
      </c>
      <c r="G377" s="17" t="s">
        <v>3468</v>
      </c>
      <c r="H377" s="17" t="s">
        <v>3536</v>
      </c>
      <c r="I377" s="17" t="s">
        <v>3537</v>
      </c>
      <c r="J377" s="22">
        <v>87345</v>
      </c>
      <c r="K377" s="17" t="s">
        <v>193</v>
      </c>
      <c r="L377" s="19">
        <v>37027</v>
      </c>
      <c r="M377" s="50">
        <v>38665</v>
      </c>
      <c r="N377" s="12" t="s">
        <v>4404</v>
      </c>
    </row>
    <row r="378" spans="1:14" s="12" customFormat="1" x14ac:dyDescent="0.25">
      <c r="A378" s="17" t="s">
        <v>380</v>
      </c>
      <c r="B378" s="17" t="s">
        <v>382</v>
      </c>
      <c r="C378" s="17" t="s">
        <v>381</v>
      </c>
      <c r="D378" s="17" t="s">
        <v>3538</v>
      </c>
      <c r="E378" s="17" t="s">
        <v>3189</v>
      </c>
      <c r="F378" s="17" t="s">
        <v>3539</v>
      </c>
      <c r="G378" s="17" t="s">
        <v>4336</v>
      </c>
      <c r="H378" s="17" t="s">
        <v>3540</v>
      </c>
      <c r="I378" s="17" t="s">
        <v>3541</v>
      </c>
      <c r="J378" s="22">
        <v>87596</v>
      </c>
      <c r="K378" s="17" t="s">
        <v>193</v>
      </c>
      <c r="L378" s="19">
        <v>37018</v>
      </c>
      <c r="M378" s="50">
        <v>37280</v>
      </c>
      <c r="N378" s="12" t="s">
        <v>4404</v>
      </c>
    </row>
    <row r="379" spans="1:14" s="12" customFormat="1" x14ac:dyDescent="0.25">
      <c r="A379" s="34" t="s">
        <v>383</v>
      </c>
      <c r="B379" s="34" t="s">
        <v>385</v>
      </c>
      <c r="C379" s="34" t="s">
        <v>384</v>
      </c>
      <c r="D379" s="55">
        <v>0</v>
      </c>
      <c r="E379" s="55" t="s">
        <v>193</v>
      </c>
      <c r="F379" s="34" t="s">
        <v>3542</v>
      </c>
      <c r="G379" s="34" t="s">
        <v>3487</v>
      </c>
      <c r="H379" s="34" t="s">
        <v>193</v>
      </c>
      <c r="I379" s="34" t="s">
        <v>193</v>
      </c>
      <c r="J379" s="35"/>
      <c r="K379" s="34" t="s">
        <v>193</v>
      </c>
      <c r="L379" s="36">
        <v>36936</v>
      </c>
      <c r="M379" s="50">
        <v>37946</v>
      </c>
      <c r="N379" s="12" t="s">
        <v>4404</v>
      </c>
    </row>
    <row r="380" spans="1:14" s="12" customFormat="1" x14ac:dyDescent="0.25">
      <c r="A380" s="34" t="s">
        <v>386</v>
      </c>
      <c r="B380" s="34" t="s">
        <v>387</v>
      </c>
      <c r="C380" s="34" t="s">
        <v>293</v>
      </c>
      <c r="D380" s="55">
        <v>0</v>
      </c>
      <c r="E380" s="55" t="s">
        <v>193</v>
      </c>
      <c r="F380" s="34" t="s">
        <v>3268</v>
      </c>
      <c r="G380" s="34" t="s">
        <v>3462</v>
      </c>
      <c r="H380" s="34" t="s">
        <v>193</v>
      </c>
      <c r="I380" s="34" t="s">
        <v>193</v>
      </c>
      <c r="J380" s="35"/>
      <c r="K380" s="34" t="s">
        <v>193</v>
      </c>
      <c r="L380" s="36">
        <v>37050</v>
      </c>
      <c r="M380" s="50">
        <v>38167</v>
      </c>
      <c r="N380" s="12" t="s">
        <v>4404</v>
      </c>
    </row>
    <row r="381" spans="1:14" s="12" customFormat="1" x14ac:dyDescent="0.25">
      <c r="A381" s="17" t="s">
        <v>388</v>
      </c>
      <c r="B381" s="17" t="s">
        <v>389</v>
      </c>
      <c r="C381" s="17" t="s">
        <v>75</v>
      </c>
      <c r="D381" s="17" t="s">
        <v>3543</v>
      </c>
      <c r="E381" s="17" t="s">
        <v>3189</v>
      </c>
      <c r="F381" s="17" t="s">
        <v>3264</v>
      </c>
      <c r="G381" s="17" t="s">
        <v>3340</v>
      </c>
      <c r="H381" s="17" t="s">
        <v>3544</v>
      </c>
      <c r="I381" s="17" t="s">
        <v>3545</v>
      </c>
      <c r="J381" s="22">
        <v>82626</v>
      </c>
      <c r="K381" s="17" t="s">
        <v>193</v>
      </c>
      <c r="L381" s="19">
        <v>36963</v>
      </c>
      <c r="M381" s="50">
        <v>37467</v>
      </c>
      <c r="N381" s="12" t="s">
        <v>4404</v>
      </c>
    </row>
    <row r="382" spans="1:14" s="12" customFormat="1" x14ac:dyDescent="0.25">
      <c r="A382" s="34" t="s">
        <v>390</v>
      </c>
      <c r="B382" s="34" t="s">
        <v>391</v>
      </c>
      <c r="C382" s="34" t="s">
        <v>391</v>
      </c>
      <c r="D382" s="34" t="s">
        <v>3546</v>
      </c>
      <c r="E382" s="34" t="s">
        <v>193</v>
      </c>
      <c r="F382" s="34" t="s">
        <v>3298</v>
      </c>
      <c r="G382" s="34" t="s">
        <v>3547</v>
      </c>
      <c r="H382" s="34" t="s">
        <v>193</v>
      </c>
      <c r="I382" s="34" t="s">
        <v>193</v>
      </c>
      <c r="J382" s="35"/>
      <c r="K382" s="34" t="s">
        <v>193</v>
      </c>
      <c r="L382" s="36">
        <v>37057</v>
      </c>
      <c r="M382" s="50">
        <v>37726</v>
      </c>
      <c r="N382" s="12" t="s">
        <v>4404</v>
      </c>
    </row>
    <row r="383" spans="1:14" s="12" customFormat="1" x14ac:dyDescent="0.25">
      <c r="A383" s="17" t="s">
        <v>392</v>
      </c>
      <c r="B383" s="17" t="s">
        <v>394</v>
      </c>
      <c r="C383" s="17" t="s">
        <v>393</v>
      </c>
      <c r="D383" s="17" t="s">
        <v>3548</v>
      </c>
      <c r="E383" s="17" t="s">
        <v>3549</v>
      </c>
      <c r="F383" s="17" t="s">
        <v>3550</v>
      </c>
      <c r="G383" s="17" t="s">
        <v>3330</v>
      </c>
      <c r="H383" s="17" t="s">
        <v>3189</v>
      </c>
      <c r="I383" s="17" t="s">
        <v>394</v>
      </c>
      <c r="J383" s="22">
        <v>87325</v>
      </c>
      <c r="K383" s="17" t="s">
        <v>193</v>
      </c>
      <c r="L383" s="19">
        <v>37188</v>
      </c>
      <c r="M383" s="50">
        <v>37448</v>
      </c>
      <c r="N383" s="12" t="s">
        <v>4404</v>
      </c>
    </row>
    <row r="384" spans="1:14" s="12" customFormat="1" x14ac:dyDescent="0.25">
      <c r="A384" s="17" t="s">
        <v>395</v>
      </c>
      <c r="B384" s="17" t="s">
        <v>397</v>
      </c>
      <c r="C384" s="17" t="s">
        <v>396</v>
      </c>
      <c r="D384" s="17" t="s">
        <v>3551</v>
      </c>
      <c r="E384" s="17" t="s">
        <v>3189</v>
      </c>
      <c r="F384" s="17" t="s">
        <v>3552</v>
      </c>
      <c r="G384" s="17" t="s">
        <v>3775</v>
      </c>
      <c r="H384" s="17" t="s">
        <v>3189</v>
      </c>
      <c r="I384" s="17" t="s">
        <v>3551</v>
      </c>
      <c r="J384" s="22">
        <v>87075</v>
      </c>
      <c r="K384" s="17" t="s">
        <v>193</v>
      </c>
      <c r="L384" s="19">
        <v>37166</v>
      </c>
      <c r="M384" s="50">
        <v>37714</v>
      </c>
      <c r="N384" s="12" t="s">
        <v>4404</v>
      </c>
    </row>
    <row r="385" spans="1:14" s="12" customFormat="1" x14ac:dyDescent="0.25">
      <c r="A385" s="17" t="s">
        <v>395</v>
      </c>
      <c r="B385" s="17" t="s">
        <v>397</v>
      </c>
      <c r="C385" s="17" t="s">
        <v>396</v>
      </c>
      <c r="D385" s="17" t="s">
        <v>5788</v>
      </c>
      <c r="E385" s="17" t="s">
        <v>3189</v>
      </c>
      <c r="F385" s="17" t="s">
        <v>3552</v>
      </c>
      <c r="G385" s="17" t="s">
        <v>3775</v>
      </c>
      <c r="H385" s="17" t="s">
        <v>3189</v>
      </c>
      <c r="I385" s="17" t="s">
        <v>5788</v>
      </c>
      <c r="J385" s="22">
        <v>87074</v>
      </c>
      <c r="K385" s="17" t="s">
        <v>193</v>
      </c>
      <c r="L385" s="19">
        <v>37166</v>
      </c>
      <c r="M385" s="50">
        <v>37714</v>
      </c>
      <c r="N385" s="12" t="s">
        <v>4404</v>
      </c>
    </row>
    <row r="386" spans="1:14" s="12" customFormat="1" x14ac:dyDescent="0.25">
      <c r="A386" s="17" t="s">
        <v>398</v>
      </c>
      <c r="B386" s="17" t="s">
        <v>399</v>
      </c>
      <c r="C386" s="17" t="s">
        <v>51</v>
      </c>
      <c r="D386" s="17" t="s">
        <v>3553</v>
      </c>
      <c r="E386" s="17" t="s">
        <v>3554</v>
      </c>
      <c r="F386" s="17" t="s">
        <v>3555</v>
      </c>
      <c r="G386" s="17" t="s">
        <v>3641</v>
      </c>
      <c r="H386" s="17" t="s">
        <v>3556</v>
      </c>
      <c r="I386" s="17" t="s">
        <v>3557</v>
      </c>
      <c r="J386" s="22">
        <v>83057</v>
      </c>
      <c r="K386" s="17" t="s">
        <v>193</v>
      </c>
      <c r="L386" s="19">
        <v>37573</v>
      </c>
      <c r="M386" s="50">
        <v>37910</v>
      </c>
      <c r="N386" s="12" t="s">
        <v>4404</v>
      </c>
    </row>
    <row r="387" spans="1:14" s="12" customFormat="1" x14ac:dyDescent="0.25">
      <c r="A387" s="17" t="s">
        <v>398</v>
      </c>
      <c r="B387" s="17" t="s">
        <v>399</v>
      </c>
      <c r="C387" s="17" t="s">
        <v>51</v>
      </c>
      <c r="D387" s="17" t="s">
        <v>3553</v>
      </c>
      <c r="E387" s="17" t="s">
        <v>3858</v>
      </c>
      <c r="F387" s="17" t="s">
        <v>3555</v>
      </c>
      <c r="G387" s="17" t="s">
        <v>3641</v>
      </c>
      <c r="H387" s="17" t="s">
        <v>3556</v>
      </c>
      <c r="I387" s="17" t="s">
        <v>5789</v>
      </c>
      <c r="J387" s="22">
        <v>83058</v>
      </c>
      <c r="K387" s="17" t="s">
        <v>193</v>
      </c>
      <c r="L387" s="19">
        <v>37573</v>
      </c>
      <c r="M387" s="50">
        <v>37910</v>
      </c>
      <c r="N387" s="12" t="s">
        <v>4404</v>
      </c>
    </row>
    <row r="388" spans="1:14" s="12" customFormat="1" x14ac:dyDescent="0.25">
      <c r="A388" s="17" t="s">
        <v>398</v>
      </c>
      <c r="B388" s="17" t="s">
        <v>399</v>
      </c>
      <c r="C388" s="17" t="s">
        <v>51</v>
      </c>
      <c r="D388" s="17" t="s">
        <v>3553</v>
      </c>
      <c r="E388" s="17" t="s">
        <v>4415</v>
      </c>
      <c r="F388" s="17" t="s">
        <v>3555</v>
      </c>
      <c r="G388" s="17" t="s">
        <v>3641</v>
      </c>
      <c r="H388" s="17" t="s">
        <v>3556</v>
      </c>
      <c r="I388" s="17" t="s">
        <v>5790</v>
      </c>
      <c r="J388" s="22">
        <v>83059</v>
      </c>
      <c r="K388" s="17" t="s">
        <v>193</v>
      </c>
      <c r="L388" s="19">
        <v>37573</v>
      </c>
      <c r="M388" s="50">
        <v>37910</v>
      </c>
      <c r="N388" s="12" t="s">
        <v>4404</v>
      </c>
    </row>
    <row r="389" spans="1:14" s="12" customFormat="1" x14ac:dyDescent="0.25">
      <c r="A389" s="17" t="s">
        <v>398</v>
      </c>
      <c r="B389" s="17" t="s">
        <v>399</v>
      </c>
      <c r="C389" s="17" t="s">
        <v>51</v>
      </c>
      <c r="D389" s="17" t="s">
        <v>3553</v>
      </c>
      <c r="E389" s="17" t="s">
        <v>3480</v>
      </c>
      <c r="F389" s="17" t="s">
        <v>3555</v>
      </c>
      <c r="G389" s="17" t="s">
        <v>3641</v>
      </c>
      <c r="H389" s="17" t="s">
        <v>3556</v>
      </c>
      <c r="I389" s="17" t="s">
        <v>5791</v>
      </c>
      <c r="J389" s="22">
        <v>83060</v>
      </c>
      <c r="K389" s="17" t="s">
        <v>193</v>
      </c>
      <c r="L389" s="19">
        <v>37573</v>
      </c>
      <c r="M389" s="50">
        <v>37910</v>
      </c>
      <c r="N389" s="12" t="s">
        <v>4404</v>
      </c>
    </row>
    <row r="390" spans="1:14" s="12" customFormat="1" x14ac:dyDescent="0.25">
      <c r="A390" s="17" t="s">
        <v>398</v>
      </c>
      <c r="B390" s="17" t="s">
        <v>399</v>
      </c>
      <c r="C390" s="17" t="s">
        <v>51</v>
      </c>
      <c r="D390" s="17" t="s">
        <v>3553</v>
      </c>
      <c r="E390" s="17" t="s">
        <v>3215</v>
      </c>
      <c r="F390" s="17" t="s">
        <v>3555</v>
      </c>
      <c r="G390" s="17" t="s">
        <v>3641</v>
      </c>
      <c r="H390" s="17" t="s">
        <v>3556</v>
      </c>
      <c r="I390" s="17" t="s">
        <v>5792</v>
      </c>
      <c r="J390" s="22">
        <v>83051</v>
      </c>
      <c r="K390" s="17" t="s">
        <v>193</v>
      </c>
      <c r="L390" s="19">
        <v>37573</v>
      </c>
      <c r="M390" s="50">
        <v>37910</v>
      </c>
      <c r="N390" s="12" t="s">
        <v>4404</v>
      </c>
    </row>
    <row r="391" spans="1:14" s="12" customFormat="1" x14ac:dyDescent="0.25">
      <c r="A391" s="17" t="s">
        <v>398</v>
      </c>
      <c r="B391" s="17" t="s">
        <v>399</v>
      </c>
      <c r="C391" s="17" t="s">
        <v>51</v>
      </c>
      <c r="D391" s="17" t="s">
        <v>3553</v>
      </c>
      <c r="E391" s="17" t="s">
        <v>5793</v>
      </c>
      <c r="F391" s="17" t="s">
        <v>3555</v>
      </c>
      <c r="G391" s="17" t="s">
        <v>3641</v>
      </c>
      <c r="H391" s="17" t="s">
        <v>3556</v>
      </c>
      <c r="I391" s="17" t="s">
        <v>5794</v>
      </c>
      <c r="J391" s="22">
        <v>83061</v>
      </c>
      <c r="K391" s="17" t="s">
        <v>193</v>
      </c>
      <c r="L391" s="19">
        <v>37573</v>
      </c>
      <c r="M391" s="50">
        <v>37910</v>
      </c>
      <c r="N391" s="12" t="s">
        <v>4404</v>
      </c>
    </row>
    <row r="392" spans="1:14" s="12" customFormat="1" x14ac:dyDescent="0.25">
      <c r="A392" s="17" t="s">
        <v>398</v>
      </c>
      <c r="B392" s="17" t="s">
        <v>399</v>
      </c>
      <c r="C392" s="17" t="s">
        <v>51</v>
      </c>
      <c r="D392" s="17" t="s">
        <v>3553</v>
      </c>
      <c r="E392" s="17" t="s">
        <v>3667</v>
      </c>
      <c r="F392" s="17" t="s">
        <v>3555</v>
      </c>
      <c r="G392" s="17" t="s">
        <v>3641</v>
      </c>
      <c r="H392" s="17" t="s">
        <v>3556</v>
      </c>
      <c r="I392" s="17" t="s">
        <v>5795</v>
      </c>
      <c r="J392" s="22">
        <v>83056</v>
      </c>
      <c r="K392" s="17" t="s">
        <v>193</v>
      </c>
      <c r="L392" s="19">
        <v>37573</v>
      </c>
      <c r="M392" s="50">
        <v>37910</v>
      </c>
      <c r="N392" s="12" t="s">
        <v>4404</v>
      </c>
    </row>
    <row r="393" spans="1:14" s="12" customFormat="1" x14ac:dyDescent="0.25">
      <c r="A393" s="17" t="s">
        <v>398</v>
      </c>
      <c r="B393" s="17" t="s">
        <v>399</v>
      </c>
      <c r="C393" s="17" t="s">
        <v>51</v>
      </c>
      <c r="D393" s="17" t="s">
        <v>3553</v>
      </c>
      <c r="E393" s="17" t="s">
        <v>3431</v>
      </c>
      <c r="F393" s="17" t="s">
        <v>3555</v>
      </c>
      <c r="G393" s="17" t="s">
        <v>3641</v>
      </c>
      <c r="H393" s="17" t="s">
        <v>3556</v>
      </c>
      <c r="I393" s="17" t="s">
        <v>5796</v>
      </c>
      <c r="J393" s="22">
        <v>83055</v>
      </c>
      <c r="K393" s="17" t="s">
        <v>193</v>
      </c>
      <c r="L393" s="19">
        <v>37573</v>
      </c>
      <c r="M393" s="50">
        <v>37910</v>
      </c>
      <c r="N393" s="12" t="s">
        <v>4404</v>
      </c>
    </row>
    <row r="394" spans="1:14" s="12" customFormat="1" x14ac:dyDescent="0.25">
      <c r="A394" s="17" t="s">
        <v>398</v>
      </c>
      <c r="B394" s="17" t="s">
        <v>399</v>
      </c>
      <c r="C394" s="17" t="s">
        <v>51</v>
      </c>
      <c r="D394" s="17" t="s">
        <v>3553</v>
      </c>
      <c r="E394" s="17" t="s">
        <v>3578</v>
      </c>
      <c r="F394" s="17" t="s">
        <v>3555</v>
      </c>
      <c r="G394" s="17" t="s">
        <v>3641</v>
      </c>
      <c r="H394" s="17" t="s">
        <v>3556</v>
      </c>
      <c r="I394" s="17" t="s">
        <v>5797</v>
      </c>
      <c r="J394" s="22">
        <v>83054</v>
      </c>
      <c r="K394" s="17" t="s">
        <v>193</v>
      </c>
      <c r="L394" s="19">
        <v>37573</v>
      </c>
      <c r="M394" s="50">
        <v>37910</v>
      </c>
      <c r="N394" s="12" t="s">
        <v>4404</v>
      </c>
    </row>
    <row r="395" spans="1:14" s="12" customFormat="1" x14ac:dyDescent="0.25">
      <c r="A395" s="17" t="s">
        <v>398</v>
      </c>
      <c r="B395" s="17" t="s">
        <v>399</v>
      </c>
      <c r="C395" s="17" t="s">
        <v>51</v>
      </c>
      <c r="D395" s="17" t="s">
        <v>3553</v>
      </c>
      <c r="E395" s="17" t="s">
        <v>3938</v>
      </c>
      <c r="F395" s="17" t="s">
        <v>3555</v>
      </c>
      <c r="G395" s="17" t="s">
        <v>3641</v>
      </c>
      <c r="H395" s="17" t="s">
        <v>3556</v>
      </c>
      <c r="I395" s="17" t="s">
        <v>5798</v>
      </c>
      <c r="J395" s="22">
        <v>83052</v>
      </c>
      <c r="K395" s="17" t="s">
        <v>193</v>
      </c>
      <c r="L395" s="19">
        <v>37573</v>
      </c>
      <c r="M395" s="50">
        <v>37910</v>
      </c>
      <c r="N395" s="12" t="s">
        <v>4404</v>
      </c>
    </row>
    <row r="396" spans="1:14" s="12" customFormat="1" x14ac:dyDescent="0.25">
      <c r="A396" s="17" t="s">
        <v>398</v>
      </c>
      <c r="B396" s="17" t="s">
        <v>399</v>
      </c>
      <c r="C396" s="17" t="s">
        <v>51</v>
      </c>
      <c r="D396" s="17" t="s">
        <v>3553</v>
      </c>
      <c r="E396" s="17" t="s">
        <v>3305</v>
      </c>
      <c r="F396" s="17" t="s">
        <v>3555</v>
      </c>
      <c r="G396" s="17" t="s">
        <v>3641</v>
      </c>
      <c r="H396" s="17" t="s">
        <v>3556</v>
      </c>
      <c r="I396" s="17" t="s">
        <v>5799</v>
      </c>
      <c r="J396" s="22">
        <v>83050</v>
      </c>
      <c r="K396" s="17" t="s">
        <v>193</v>
      </c>
      <c r="L396" s="19">
        <v>37573</v>
      </c>
      <c r="M396" s="50">
        <v>37910</v>
      </c>
      <c r="N396" s="12" t="s">
        <v>4404</v>
      </c>
    </row>
    <row r="397" spans="1:14" s="12" customFormat="1" x14ac:dyDescent="0.25">
      <c r="A397" s="17" t="s">
        <v>398</v>
      </c>
      <c r="B397" s="17" t="s">
        <v>399</v>
      </c>
      <c r="C397" s="17" t="s">
        <v>51</v>
      </c>
      <c r="D397" s="17" t="s">
        <v>3553</v>
      </c>
      <c r="E397" s="17" t="s">
        <v>3738</v>
      </c>
      <c r="F397" s="17" t="s">
        <v>3555</v>
      </c>
      <c r="G397" s="17" t="s">
        <v>3641</v>
      </c>
      <c r="H397" s="17" t="s">
        <v>3556</v>
      </c>
      <c r="I397" s="17" t="s">
        <v>5800</v>
      </c>
      <c r="J397" s="22">
        <v>83049</v>
      </c>
      <c r="K397" s="17" t="s">
        <v>193</v>
      </c>
      <c r="L397" s="19">
        <v>37573</v>
      </c>
      <c r="M397" s="50">
        <v>37910</v>
      </c>
      <c r="N397" s="12" t="s">
        <v>4404</v>
      </c>
    </row>
    <row r="398" spans="1:14" s="12" customFormat="1" x14ac:dyDescent="0.25">
      <c r="A398" s="17" t="s">
        <v>398</v>
      </c>
      <c r="B398" s="17" t="s">
        <v>399</v>
      </c>
      <c r="C398" s="17" t="s">
        <v>51</v>
      </c>
      <c r="D398" s="17" t="s">
        <v>3553</v>
      </c>
      <c r="E398" s="17" t="s">
        <v>3585</v>
      </c>
      <c r="F398" s="17" t="s">
        <v>3555</v>
      </c>
      <c r="G398" s="17" t="s">
        <v>3641</v>
      </c>
      <c r="H398" s="17" t="s">
        <v>3556</v>
      </c>
      <c r="I398" s="17" t="s">
        <v>5801</v>
      </c>
      <c r="J398" s="22">
        <v>83053</v>
      </c>
      <c r="K398" s="17" t="s">
        <v>193</v>
      </c>
      <c r="L398" s="19">
        <v>37573</v>
      </c>
      <c r="M398" s="50">
        <v>37910</v>
      </c>
      <c r="N398" s="12" t="s">
        <v>4404</v>
      </c>
    </row>
    <row r="399" spans="1:14" s="12" customFormat="1" x14ac:dyDescent="0.25">
      <c r="A399" s="17" t="s">
        <v>400</v>
      </c>
      <c r="B399" s="17" t="s">
        <v>401</v>
      </c>
      <c r="C399" s="17" t="s">
        <v>158</v>
      </c>
      <c r="D399" s="17" t="s">
        <v>3558</v>
      </c>
      <c r="E399" s="17" t="s">
        <v>3189</v>
      </c>
      <c r="F399" s="17" t="s">
        <v>3337</v>
      </c>
      <c r="G399" s="17" t="s">
        <v>3468</v>
      </c>
      <c r="H399" s="17" t="s">
        <v>3338</v>
      </c>
      <c r="I399" s="17" t="s">
        <v>3559</v>
      </c>
      <c r="J399" s="22">
        <v>83038</v>
      </c>
      <c r="K399" s="17" t="s">
        <v>193</v>
      </c>
      <c r="L399" s="19">
        <v>37344</v>
      </c>
      <c r="M399" s="50">
        <v>38062</v>
      </c>
      <c r="N399" s="12" t="s">
        <v>4404</v>
      </c>
    </row>
    <row r="400" spans="1:14" s="12" customFormat="1" x14ac:dyDescent="0.25">
      <c r="A400" s="17" t="s">
        <v>403</v>
      </c>
      <c r="B400" s="17" t="s">
        <v>404</v>
      </c>
      <c r="C400" s="17" t="s">
        <v>23</v>
      </c>
      <c r="D400" s="17" t="s">
        <v>3560</v>
      </c>
      <c r="E400" s="17" t="s">
        <v>3189</v>
      </c>
      <c r="F400" s="17" t="s">
        <v>3203</v>
      </c>
      <c r="G400" s="17" t="s">
        <v>3203</v>
      </c>
      <c r="H400" s="17" t="s">
        <v>3561</v>
      </c>
      <c r="I400" s="17" t="s">
        <v>3562</v>
      </c>
      <c r="J400" s="22">
        <v>83414</v>
      </c>
      <c r="K400" s="17" t="s">
        <v>193</v>
      </c>
      <c r="L400" s="19">
        <v>37496</v>
      </c>
      <c r="M400" s="50">
        <v>38321</v>
      </c>
      <c r="N400" s="12" t="s">
        <v>4404</v>
      </c>
    </row>
    <row r="401" spans="1:14" s="12" customFormat="1" x14ac:dyDescent="0.25">
      <c r="A401" s="17" t="s">
        <v>403</v>
      </c>
      <c r="B401" s="17" t="s">
        <v>404</v>
      </c>
      <c r="C401" s="17" t="s">
        <v>23</v>
      </c>
      <c r="D401" s="17" t="s">
        <v>5802</v>
      </c>
      <c r="E401" s="17" t="s">
        <v>3189</v>
      </c>
      <c r="F401" s="17" t="s">
        <v>3203</v>
      </c>
      <c r="G401" s="17" t="s">
        <v>3203</v>
      </c>
      <c r="H401" s="17" t="s">
        <v>3561</v>
      </c>
      <c r="I401" s="17" t="s">
        <v>5803</v>
      </c>
      <c r="J401" s="22">
        <v>83415</v>
      </c>
      <c r="K401" s="17" t="s">
        <v>193</v>
      </c>
      <c r="L401" s="19">
        <v>37496</v>
      </c>
      <c r="M401" s="50">
        <v>38321</v>
      </c>
      <c r="N401" s="12" t="s">
        <v>4404</v>
      </c>
    </row>
    <row r="402" spans="1:14" s="12" customFormat="1" x14ac:dyDescent="0.25">
      <c r="A402" s="17" t="s">
        <v>403</v>
      </c>
      <c r="B402" s="17" t="s">
        <v>404</v>
      </c>
      <c r="C402" s="17" t="s">
        <v>23</v>
      </c>
      <c r="D402" s="17" t="s">
        <v>5804</v>
      </c>
      <c r="E402" s="17" t="s">
        <v>3189</v>
      </c>
      <c r="F402" s="17" t="s">
        <v>3203</v>
      </c>
      <c r="G402" s="17" t="s">
        <v>3203</v>
      </c>
      <c r="H402" s="17" t="s">
        <v>3561</v>
      </c>
      <c r="I402" s="17" t="s">
        <v>5805</v>
      </c>
      <c r="J402" s="22">
        <v>83413</v>
      </c>
      <c r="K402" s="17" t="s">
        <v>193</v>
      </c>
      <c r="L402" s="19">
        <v>37496</v>
      </c>
      <c r="M402" s="50">
        <v>38321</v>
      </c>
      <c r="N402" s="12" t="s">
        <v>4404</v>
      </c>
    </row>
    <row r="403" spans="1:14" s="12" customFormat="1" x14ac:dyDescent="0.25">
      <c r="A403" s="17" t="s">
        <v>403</v>
      </c>
      <c r="B403" s="17" t="s">
        <v>404</v>
      </c>
      <c r="C403" s="17" t="s">
        <v>23</v>
      </c>
      <c r="D403" s="17" t="s">
        <v>5806</v>
      </c>
      <c r="E403" s="17" t="s">
        <v>3189</v>
      </c>
      <c r="F403" s="17" t="s">
        <v>3203</v>
      </c>
      <c r="G403" s="17" t="s">
        <v>3203</v>
      </c>
      <c r="H403" s="17" t="s">
        <v>3561</v>
      </c>
      <c r="I403" s="17" t="s">
        <v>5807</v>
      </c>
      <c r="J403" s="22">
        <v>83412</v>
      </c>
      <c r="K403" s="17" t="s">
        <v>193</v>
      </c>
      <c r="L403" s="19">
        <v>37496</v>
      </c>
      <c r="M403" s="50">
        <v>38321</v>
      </c>
      <c r="N403" s="12" t="s">
        <v>4404</v>
      </c>
    </row>
    <row r="404" spans="1:14" s="12" customFormat="1" x14ac:dyDescent="0.25">
      <c r="A404" s="17" t="s">
        <v>403</v>
      </c>
      <c r="B404" s="17" t="s">
        <v>404</v>
      </c>
      <c r="C404" s="17" t="s">
        <v>23</v>
      </c>
      <c r="D404" s="17" t="s">
        <v>5808</v>
      </c>
      <c r="E404" s="17" t="s">
        <v>3189</v>
      </c>
      <c r="F404" s="17" t="s">
        <v>3203</v>
      </c>
      <c r="G404" s="17" t="s">
        <v>3203</v>
      </c>
      <c r="H404" s="17" t="s">
        <v>3561</v>
      </c>
      <c r="I404" s="17" t="s">
        <v>5809</v>
      </c>
      <c r="J404" s="22">
        <v>83411</v>
      </c>
      <c r="K404" s="17" t="s">
        <v>193</v>
      </c>
      <c r="L404" s="19">
        <v>37496</v>
      </c>
      <c r="M404" s="50">
        <v>38321</v>
      </c>
      <c r="N404" s="12" t="s">
        <v>4404</v>
      </c>
    </row>
    <row r="405" spans="1:14" s="12" customFormat="1" x14ac:dyDescent="0.25">
      <c r="A405" s="17" t="s">
        <v>403</v>
      </c>
      <c r="B405" s="17" t="s">
        <v>404</v>
      </c>
      <c r="C405" s="17" t="s">
        <v>23</v>
      </c>
      <c r="D405" s="17" t="s">
        <v>5810</v>
      </c>
      <c r="E405" s="17" t="s">
        <v>3189</v>
      </c>
      <c r="F405" s="17" t="s">
        <v>3203</v>
      </c>
      <c r="G405" s="17" t="s">
        <v>3203</v>
      </c>
      <c r="H405" s="17" t="s">
        <v>3561</v>
      </c>
      <c r="I405" s="17" t="s">
        <v>5811</v>
      </c>
      <c r="J405" s="22">
        <v>83410</v>
      </c>
      <c r="K405" s="17" t="s">
        <v>193</v>
      </c>
      <c r="L405" s="19">
        <v>37496</v>
      </c>
      <c r="M405" s="50">
        <v>38321</v>
      </c>
      <c r="N405" s="12" t="s">
        <v>4404</v>
      </c>
    </row>
    <row r="406" spans="1:14" s="12" customFormat="1" x14ac:dyDescent="0.25">
      <c r="A406" s="17" t="s">
        <v>403</v>
      </c>
      <c r="B406" s="17" t="s">
        <v>404</v>
      </c>
      <c r="C406" s="17" t="s">
        <v>23</v>
      </c>
      <c r="D406" s="17" t="s">
        <v>5812</v>
      </c>
      <c r="E406" s="17" t="s">
        <v>3189</v>
      </c>
      <c r="F406" s="17" t="s">
        <v>3203</v>
      </c>
      <c r="G406" s="17" t="s">
        <v>3203</v>
      </c>
      <c r="H406" s="17" t="s">
        <v>3561</v>
      </c>
      <c r="I406" s="17" t="s">
        <v>5813</v>
      </c>
      <c r="J406" s="22">
        <v>83416</v>
      </c>
      <c r="K406" s="17" t="s">
        <v>193</v>
      </c>
      <c r="L406" s="19">
        <v>37496</v>
      </c>
      <c r="M406" s="50">
        <v>38321</v>
      </c>
      <c r="N406" s="12" t="s">
        <v>4404</v>
      </c>
    </row>
    <row r="407" spans="1:14" s="12" customFormat="1" x14ac:dyDescent="0.25">
      <c r="A407" s="17" t="s">
        <v>405</v>
      </c>
      <c r="B407" s="17" t="s">
        <v>407</v>
      </c>
      <c r="C407" s="17" t="s">
        <v>406</v>
      </c>
      <c r="D407" s="17" t="s">
        <v>3563</v>
      </c>
      <c r="E407" s="17" t="s">
        <v>3189</v>
      </c>
      <c r="F407" s="17" t="s">
        <v>3203</v>
      </c>
      <c r="G407" s="17" t="s">
        <v>3203</v>
      </c>
      <c r="H407" s="17" t="s">
        <v>3386</v>
      </c>
      <c r="I407" s="17" t="s">
        <v>3563</v>
      </c>
      <c r="J407" s="22">
        <v>86146</v>
      </c>
      <c r="K407" s="17" t="s">
        <v>193</v>
      </c>
      <c r="L407" s="19">
        <v>37673</v>
      </c>
      <c r="M407" s="50">
        <v>38133</v>
      </c>
      <c r="N407" s="12" t="s">
        <v>4404</v>
      </c>
    </row>
    <row r="408" spans="1:14" s="12" customFormat="1" x14ac:dyDescent="0.25">
      <c r="A408" s="17" t="s">
        <v>409</v>
      </c>
      <c r="B408" s="17" t="s">
        <v>410</v>
      </c>
      <c r="C408" s="17" t="s">
        <v>42</v>
      </c>
      <c r="D408" s="17" t="s">
        <v>3564</v>
      </c>
      <c r="E408" s="17" t="s">
        <v>3436</v>
      </c>
      <c r="F408" s="17" t="s">
        <v>3228</v>
      </c>
      <c r="G408" s="17" t="s">
        <v>3468</v>
      </c>
      <c r="H408" s="17" t="s">
        <v>3229</v>
      </c>
      <c r="I408" s="17" t="s">
        <v>3565</v>
      </c>
      <c r="J408" s="22">
        <v>84473</v>
      </c>
      <c r="K408" s="17" t="s">
        <v>193</v>
      </c>
      <c r="L408" s="19">
        <v>38054</v>
      </c>
      <c r="M408" s="50">
        <v>38564</v>
      </c>
      <c r="N408" s="12" t="s">
        <v>4404</v>
      </c>
    </row>
    <row r="409" spans="1:14" s="12" customFormat="1" x14ac:dyDescent="0.25">
      <c r="A409" s="17" t="s">
        <v>409</v>
      </c>
      <c r="B409" s="17" t="s">
        <v>410</v>
      </c>
      <c r="C409" s="17" t="s">
        <v>42</v>
      </c>
      <c r="D409" s="17" t="s">
        <v>5814</v>
      </c>
      <c r="E409" s="17" t="s">
        <v>3585</v>
      </c>
      <c r="F409" s="17" t="s">
        <v>3228</v>
      </c>
      <c r="G409" s="17" t="s">
        <v>3468</v>
      </c>
      <c r="H409" s="17" t="s">
        <v>3229</v>
      </c>
      <c r="I409" s="17" t="s">
        <v>5815</v>
      </c>
      <c r="J409" s="22">
        <v>84478</v>
      </c>
      <c r="K409" s="17" t="s">
        <v>193</v>
      </c>
      <c r="L409" s="19">
        <v>38054</v>
      </c>
      <c r="M409" s="50">
        <v>38564</v>
      </c>
      <c r="N409" s="12" t="s">
        <v>4404</v>
      </c>
    </row>
    <row r="410" spans="1:14" s="12" customFormat="1" x14ac:dyDescent="0.25">
      <c r="A410" s="17" t="s">
        <v>409</v>
      </c>
      <c r="B410" s="17" t="s">
        <v>410</v>
      </c>
      <c r="C410" s="17" t="s">
        <v>42</v>
      </c>
      <c r="D410" s="17" t="s">
        <v>5816</v>
      </c>
      <c r="E410" s="17" t="s">
        <v>3858</v>
      </c>
      <c r="F410" s="17" t="s">
        <v>3228</v>
      </c>
      <c r="G410" s="17" t="s">
        <v>3468</v>
      </c>
      <c r="H410" s="17" t="s">
        <v>3229</v>
      </c>
      <c r="I410" s="17" t="s">
        <v>3954</v>
      </c>
      <c r="J410" s="22">
        <v>84483</v>
      </c>
      <c r="K410" s="17" t="s">
        <v>193</v>
      </c>
      <c r="L410" s="19">
        <v>38054</v>
      </c>
      <c r="M410" s="50">
        <v>38564</v>
      </c>
      <c r="N410" s="12" t="s">
        <v>4404</v>
      </c>
    </row>
    <row r="411" spans="1:14" s="12" customFormat="1" x14ac:dyDescent="0.25">
      <c r="A411" s="17" t="s">
        <v>409</v>
      </c>
      <c r="B411" s="17" t="s">
        <v>410</v>
      </c>
      <c r="C411" s="17" t="s">
        <v>42</v>
      </c>
      <c r="D411" s="17" t="s">
        <v>5817</v>
      </c>
      <c r="E411" s="17" t="s">
        <v>3667</v>
      </c>
      <c r="F411" s="17" t="s">
        <v>3228</v>
      </c>
      <c r="G411" s="17" t="s">
        <v>3468</v>
      </c>
      <c r="H411" s="17" t="s">
        <v>3229</v>
      </c>
      <c r="I411" s="17" t="s">
        <v>5818</v>
      </c>
      <c r="J411" s="22">
        <v>84481</v>
      </c>
      <c r="K411" s="17" t="s">
        <v>193</v>
      </c>
      <c r="L411" s="19">
        <v>38054</v>
      </c>
      <c r="M411" s="50">
        <v>38564</v>
      </c>
      <c r="N411" s="12" t="s">
        <v>4404</v>
      </c>
    </row>
    <row r="412" spans="1:14" s="12" customFormat="1" x14ac:dyDescent="0.25">
      <c r="A412" s="17" t="s">
        <v>409</v>
      </c>
      <c r="B412" s="17" t="s">
        <v>410</v>
      </c>
      <c r="C412" s="17" t="s">
        <v>42</v>
      </c>
      <c r="D412" s="17" t="s">
        <v>5819</v>
      </c>
      <c r="E412" s="17" t="s">
        <v>3431</v>
      </c>
      <c r="F412" s="17" t="s">
        <v>3228</v>
      </c>
      <c r="G412" s="17" t="s">
        <v>3468</v>
      </c>
      <c r="H412" s="17" t="s">
        <v>3229</v>
      </c>
      <c r="I412" s="17" t="s">
        <v>5820</v>
      </c>
      <c r="J412" s="22">
        <v>84480</v>
      </c>
      <c r="K412" s="17" t="s">
        <v>193</v>
      </c>
      <c r="L412" s="19">
        <v>38054</v>
      </c>
      <c r="M412" s="50">
        <v>38564</v>
      </c>
      <c r="N412" s="12" t="s">
        <v>4404</v>
      </c>
    </row>
    <row r="413" spans="1:14" s="12" customFormat="1" x14ac:dyDescent="0.25">
      <c r="A413" s="17" t="s">
        <v>409</v>
      </c>
      <c r="B413" s="17" t="s">
        <v>410</v>
      </c>
      <c r="C413" s="17" t="s">
        <v>42</v>
      </c>
      <c r="D413" s="17" t="s">
        <v>5821</v>
      </c>
      <c r="E413" s="17" t="s">
        <v>3578</v>
      </c>
      <c r="F413" s="17" t="s">
        <v>3228</v>
      </c>
      <c r="G413" s="17" t="s">
        <v>3468</v>
      </c>
      <c r="H413" s="17" t="s">
        <v>3229</v>
      </c>
      <c r="I413" s="17" t="s">
        <v>5822</v>
      </c>
      <c r="J413" s="22">
        <v>84479</v>
      </c>
      <c r="K413" s="17" t="s">
        <v>193</v>
      </c>
      <c r="L413" s="19">
        <v>38054</v>
      </c>
      <c r="M413" s="50">
        <v>38564</v>
      </c>
      <c r="N413" s="12" t="s">
        <v>4404</v>
      </c>
    </row>
    <row r="414" spans="1:14" s="12" customFormat="1" x14ac:dyDescent="0.25">
      <c r="A414" s="17" t="s">
        <v>409</v>
      </c>
      <c r="B414" s="17" t="s">
        <v>410</v>
      </c>
      <c r="C414" s="17" t="s">
        <v>42</v>
      </c>
      <c r="D414" s="17" t="s">
        <v>5823</v>
      </c>
      <c r="E414" s="17" t="s">
        <v>3938</v>
      </c>
      <c r="F414" s="17" t="s">
        <v>3228</v>
      </c>
      <c r="G414" s="17" t="s">
        <v>3468</v>
      </c>
      <c r="H414" s="17" t="s">
        <v>3229</v>
      </c>
      <c r="I414" s="17" t="s">
        <v>5824</v>
      </c>
      <c r="J414" s="22">
        <v>84477</v>
      </c>
      <c r="K414" s="17" t="s">
        <v>193</v>
      </c>
      <c r="L414" s="19">
        <v>38054</v>
      </c>
      <c r="M414" s="50">
        <v>38564</v>
      </c>
      <c r="N414" s="12" t="s">
        <v>4404</v>
      </c>
    </row>
    <row r="415" spans="1:14" s="12" customFormat="1" x14ac:dyDescent="0.25">
      <c r="A415" s="17" t="s">
        <v>409</v>
      </c>
      <c r="B415" s="17" t="s">
        <v>410</v>
      </c>
      <c r="C415" s="17" t="s">
        <v>42</v>
      </c>
      <c r="D415" s="17" t="s">
        <v>5825</v>
      </c>
      <c r="E415" s="17" t="s">
        <v>3215</v>
      </c>
      <c r="F415" s="17" t="s">
        <v>3228</v>
      </c>
      <c r="G415" s="17" t="s">
        <v>3468</v>
      </c>
      <c r="H415" s="17" t="s">
        <v>3229</v>
      </c>
      <c r="I415" s="17" t="s">
        <v>5826</v>
      </c>
      <c r="J415" s="22">
        <v>84476</v>
      </c>
      <c r="K415" s="17" t="s">
        <v>193</v>
      </c>
      <c r="L415" s="19">
        <v>38054</v>
      </c>
      <c r="M415" s="50">
        <v>38564</v>
      </c>
      <c r="N415" s="12" t="s">
        <v>4404</v>
      </c>
    </row>
    <row r="416" spans="1:14" s="12" customFormat="1" x14ac:dyDescent="0.25">
      <c r="A416" s="17" t="s">
        <v>409</v>
      </c>
      <c r="B416" s="17" t="s">
        <v>410</v>
      </c>
      <c r="C416" s="17" t="s">
        <v>42</v>
      </c>
      <c r="D416" s="17" t="s">
        <v>5827</v>
      </c>
      <c r="E416" s="17" t="s">
        <v>3738</v>
      </c>
      <c r="F416" s="17" t="s">
        <v>3228</v>
      </c>
      <c r="G416" s="17" t="s">
        <v>3468</v>
      </c>
      <c r="H416" s="17" t="s">
        <v>3229</v>
      </c>
      <c r="I416" s="17" t="s">
        <v>5828</v>
      </c>
      <c r="J416" s="22">
        <v>84474</v>
      </c>
      <c r="K416" s="17" t="s">
        <v>193</v>
      </c>
      <c r="L416" s="19">
        <v>38054</v>
      </c>
      <c r="M416" s="50">
        <v>38564</v>
      </c>
      <c r="N416" s="12" t="s">
        <v>4404</v>
      </c>
    </row>
    <row r="417" spans="1:14" s="12" customFormat="1" x14ac:dyDescent="0.25">
      <c r="A417" s="17" t="s">
        <v>409</v>
      </c>
      <c r="B417" s="17" t="s">
        <v>410</v>
      </c>
      <c r="C417" s="17" t="s">
        <v>42</v>
      </c>
      <c r="D417" s="17" t="s">
        <v>5829</v>
      </c>
      <c r="E417" s="17" t="s">
        <v>3554</v>
      </c>
      <c r="F417" s="17" t="s">
        <v>3228</v>
      </c>
      <c r="G417" s="17" t="s">
        <v>3468</v>
      </c>
      <c r="H417" s="17" t="s">
        <v>3229</v>
      </c>
      <c r="I417" s="17" t="s">
        <v>5830</v>
      </c>
      <c r="J417" s="22">
        <v>84482</v>
      </c>
      <c r="K417" s="17" t="s">
        <v>193</v>
      </c>
      <c r="L417" s="19">
        <v>38054</v>
      </c>
      <c r="M417" s="50">
        <v>38564</v>
      </c>
      <c r="N417" s="12" t="s">
        <v>4404</v>
      </c>
    </row>
    <row r="418" spans="1:14" s="12" customFormat="1" x14ac:dyDescent="0.25">
      <c r="A418" s="17" t="s">
        <v>409</v>
      </c>
      <c r="B418" s="17" t="s">
        <v>410</v>
      </c>
      <c r="C418" s="17" t="s">
        <v>42</v>
      </c>
      <c r="D418" s="17" t="s">
        <v>5831</v>
      </c>
      <c r="E418" s="17" t="s">
        <v>3305</v>
      </c>
      <c r="F418" s="17" t="s">
        <v>3228</v>
      </c>
      <c r="G418" s="17" t="s">
        <v>3468</v>
      </c>
      <c r="H418" s="17" t="s">
        <v>3229</v>
      </c>
      <c r="I418" s="17" t="s">
        <v>5832</v>
      </c>
      <c r="J418" s="22">
        <v>84475</v>
      </c>
      <c r="K418" s="17" t="s">
        <v>193</v>
      </c>
      <c r="L418" s="19">
        <v>38054</v>
      </c>
      <c r="M418" s="50">
        <v>38564</v>
      </c>
      <c r="N418" s="12" t="s">
        <v>4404</v>
      </c>
    </row>
    <row r="419" spans="1:14" s="12" customFormat="1" x14ac:dyDescent="0.25">
      <c r="A419" s="17" t="s">
        <v>411</v>
      </c>
      <c r="B419" s="17" t="s">
        <v>412</v>
      </c>
      <c r="C419" s="17" t="s">
        <v>90</v>
      </c>
      <c r="D419" s="17" t="s">
        <v>3566</v>
      </c>
      <c r="E419" s="17" t="s">
        <v>3189</v>
      </c>
      <c r="F419" s="17" t="s">
        <v>3567</v>
      </c>
      <c r="G419" s="17" t="s">
        <v>3468</v>
      </c>
      <c r="H419" s="17" t="s">
        <v>3568</v>
      </c>
      <c r="I419" s="17" t="s">
        <v>3569</v>
      </c>
      <c r="J419" s="22">
        <v>83641</v>
      </c>
      <c r="K419" s="17" t="s">
        <v>193</v>
      </c>
      <c r="L419" s="19">
        <v>37620</v>
      </c>
      <c r="M419" s="50">
        <v>38216</v>
      </c>
      <c r="N419" s="12" t="s">
        <v>4404</v>
      </c>
    </row>
    <row r="420" spans="1:14" s="12" customFormat="1" x14ac:dyDescent="0.25">
      <c r="A420" s="17" t="s">
        <v>413</v>
      </c>
      <c r="B420" s="17" t="s">
        <v>414</v>
      </c>
      <c r="C420" s="17" t="s">
        <v>31</v>
      </c>
      <c r="D420" s="17" t="s">
        <v>3570</v>
      </c>
      <c r="E420" s="17" t="s">
        <v>3189</v>
      </c>
      <c r="F420" s="17" t="s">
        <v>3519</v>
      </c>
      <c r="G420" s="17" t="s">
        <v>3289</v>
      </c>
      <c r="H420" s="17" t="s">
        <v>3520</v>
      </c>
      <c r="I420" s="17" t="s">
        <v>3571</v>
      </c>
      <c r="J420" s="23">
        <v>83522</v>
      </c>
      <c r="K420" s="17" t="s">
        <v>193</v>
      </c>
      <c r="L420" s="19">
        <v>37922</v>
      </c>
      <c r="M420" s="50">
        <v>38272</v>
      </c>
      <c r="N420" s="12" t="s">
        <v>4404</v>
      </c>
    </row>
    <row r="421" spans="1:14" s="12" customFormat="1" x14ac:dyDescent="0.25">
      <c r="A421" s="17" t="s">
        <v>415</v>
      </c>
      <c r="B421" s="17" t="s">
        <v>416</v>
      </c>
      <c r="C421" s="17" t="s">
        <v>228</v>
      </c>
      <c r="D421" s="17" t="s">
        <v>3572</v>
      </c>
      <c r="E421" s="17" t="s">
        <v>3189</v>
      </c>
      <c r="F421" s="17" t="s">
        <v>3321</v>
      </c>
      <c r="G421" s="17" t="s">
        <v>3468</v>
      </c>
      <c r="H421" s="17" t="s">
        <v>3322</v>
      </c>
      <c r="I421" s="17" t="s">
        <v>3573</v>
      </c>
      <c r="J421" s="23">
        <v>85677</v>
      </c>
      <c r="K421" s="17" t="s">
        <v>193</v>
      </c>
      <c r="L421" s="19">
        <v>37174</v>
      </c>
      <c r="M421" s="50">
        <v>37867</v>
      </c>
      <c r="N421" s="12" t="s">
        <v>4404</v>
      </c>
    </row>
    <row r="422" spans="1:14" s="12" customFormat="1" x14ac:dyDescent="0.25">
      <c r="A422" s="17" t="s">
        <v>415</v>
      </c>
      <c r="B422" s="17" t="s">
        <v>416</v>
      </c>
      <c r="C422" s="17" t="s">
        <v>228</v>
      </c>
      <c r="D422" s="17" t="s">
        <v>3572</v>
      </c>
      <c r="E422" s="17" t="s">
        <v>3189</v>
      </c>
      <c r="F422" s="17" t="s">
        <v>3321</v>
      </c>
      <c r="G422" s="17" t="s">
        <v>3468</v>
      </c>
      <c r="H422" s="17" t="s">
        <v>3322</v>
      </c>
      <c r="I422" s="17" t="s">
        <v>3387</v>
      </c>
      <c r="J422" s="22">
        <v>85676</v>
      </c>
      <c r="K422" s="17" t="s">
        <v>193</v>
      </c>
      <c r="L422" s="19">
        <v>37174</v>
      </c>
      <c r="M422" s="50">
        <v>37867</v>
      </c>
      <c r="N422" s="12" t="s">
        <v>4404</v>
      </c>
    </row>
    <row r="423" spans="1:14" s="12" customFormat="1" x14ac:dyDescent="0.25">
      <c r="A423" s="17" t="s">
        <v>417</v>
      </c>
      <c r="B423" s="17" t="s">
        <v>418</v>
      </c>
      <c r="C423" s="17" t="s">
        <v>114</v>
      </c>
      <c r="D423" s="17" t="s">
        <v>3574</v>
      </c>
      <c r="E423" s="17" t="s">
        <v>3189</v>
      </c>
      <c r="F423" s="17" t="s">
        <v>3203</v>
      </c>
      <c r="G423" s="17" t="s">
        <v>3203</v>
      </c>
      <c r="H423" s="17" t="s">
        <v>3575</v>
      </c>
      <c r="I423" s="17" t="s">
        <v>3576</v>
      </c>
      <c r="J423" s="22">
        <v>83039</v>
      </c>
      <c r="K423" s="17" t="s">
        <v>193</v>
      </c>
      <c r="L423" s="19">
        <v>37238</v>
      </c>
      <c r="M423" s="50">
        <v>37904</v>
      </c>
      <c r="N423" s="12" t="s">
        <v>4404</v>
      </c>
    </row>
    <row r="424" spans="1:14" s="12" customFormat="1" x14ac:dyDescent="0.25">
      <c r="A424" s="17" t="s">
        <v>417</v>
      </c>
      <c r="B424" s="17" t="s">
        <v>418</v>
      </c>
      <c r="C424" s="17" t="s">
        <v>114</v>
      </c>
      <c r="D424" s="17" t="s">
        <v>5833</v>
      </c>
      <c r="E424" s="17" t="s">
        <v>3189</v>
      </c>
      <c r="F424" s="17" t="s">
        <v>3203</v>
      </c>
      <c r="G424" s="17" t="s">
        <v>3203</v>
      </c>
      <c r="H424" s="17" t="s">
        <v>3575</v>
      </c>
      <c r="I424" s="17" t="s">
        <v>5834</v>
      </c>
      <c r="J424" s="22">
        <v>83043</v>
      </c>
      <c r="K424" s="17" t="s">
        <v>193</v>
      </c>
      <c r="L424" s="19">
        <v>37238</v>
      </c>
      <c r="M424" s="50">
        <v>37904</v>
      </c>
      <c r="N424" s="12" t="s">
        <v>4404</v>
      </c>
    </row>
    <row r="425" spans="1:14" s="12" customFormat="1" x14ac:dyDescent="0.25">
      <c r="A425" s="17" t="s">
        <v>417</v>
      </c>
      <c r="B425" s="17" t="s">
        <v>418</v>
      </c>
      <c r="C425" s="17" t="s">
        <v>114</v>
      </c>
      <c r="D425" s="17" t="s">
        <v>5835</v>
      </c>
      <c r="E425" s="17" t="s">
        <v>3189</v>
      </c>
      <c r="F425" s="17" t="s">
        <v>3203</v>
      </c>
      <c r="G425" s="17" t="s">
        <v>3203</v>
      </c>
      <c r="H425" s="17" t="s">
        <v>3575</v>
      </c>
      <c r="I425" s="17" t="s">
        <v>5836</v>
      </c>
      <c r="J425" s="23">
        <v>83042</v>
      </c>
      <c r="K425" s="17" t="s">
        <v>193</v>
      </c>
      <c r="L425" s="19">
        <v>37238</v>
      </c>
      <c r="M425" s="50">
        <v>37904</v>
      </c>
      <c r="N425" s="12" t="s">
        <v>4404</v>
      </c>
    </row>
    <row r="426" spans="1:14" s="12" customFormat="1" x14ac:dyDescent="0.25">
      <c r="A426" s="17" t="s">
        <v>417</v>
      </c>
      <c r="B426" s="17" t="s">
        <v>418</v>
      </c>
      <c r="C426" s="17" t="s">
        <v>114</v>
      </c>
      <c r="D426" s="17" t="s">
        <v>5837</v>
      </c>
      <c r="E426" s="17" t="s">
        <v>3189</v>
      </c>
      <c r="F426" s="17" t="s">
        <v>3203</v>
      </c>
      <c r="G426" s="17" t="s">
        <v>3203</v>
      </c>
      <c r="H426" s="17" t="s">
        <v>3575</v>
      </c>
      <c r="I426" s="17" t="s">
        <v>5838</v>
      </c>
      <c r="J426" s="23">
        <v>83041</v>
      </c>
      <c r="K426" s="17" t="s">
        <v>193</v>
      </c>
      <c r="L426" s="19">
        <v>37238</v>
      </c>
      <c r="M426" s="50">
        <v>37904</v>
      </c>
      <c r="N426" s="12" t="s">
        <v>4404</v>
      </c>
    </row>
    <row r="427" spans="1:14" s="12" customFormat="1" x14ac:dyDescent="0.25">
      <c r="A427" s="17" t="s">
        <v>417</v>
      </c>
      <c r="B427" s="17" t="s">
        <v>418</v>
      </c>
      <c r="C427" s="17" t="s">
        <v>114</v>
      </c>
      <c r="D427" s="17" t="s">
        <v>5839</v>
      </c>
      <c r="E427" s="17" t="s">
        <v>3189</v>
      </c>
      <c r="F427" s="17" t="s">
        <v>3203</v>
      </c>
      <c r="G427" s="17" t="s">
        <v>3203</v>
      </c>
      <c r="H427" s="17" t="s">
        <v>3575</v>
      </c>
      <c r="I427" s="17" t="s">
        <v>5840</v>
      </c>
      <c r="J427" s="22">
        <v>83040</v>
      </c>
      <c r="K427" s="17" t="s">
        <v>193</v>
      </c>
      <c r="L427" s="19">
        <v>37238</v>
      </c>
      <c r="M427" s="50">
        <v>37904</v>
      </c>
      <c r="N427" s="12" t="s">
        <v>4404</v>
      </c>
    </row>
    <row r="428" spans="1:14" s="12" customFormat="1" x14ac:dyDescent="0.25">
      <c r="A428" s="17" t="s">
        <v>419</v>
      </c>
      <c r="B428" s="17" t="s">
        <v>421</v>
      </c>
      <c r="C428" s="17" t="s">
        <v>420</v>
      </c>
      <c r="D428" s="17" t="s">
        <v>3577</v>
      </c>
      <c r="E428" s="17" t="s">
        <v>3578</v>
      </c>
      <c r="F428" s="17" t="s">
        <v>3248</v>
      </c>
      <c r="G428" s="17" t="s">
        <v>3269</v>
      </c>
      <c r="H428" s="17" t="s">
        <v>3579</v>
      </c>
      <c r="I428" s="17" t="s">
        <v>3580</v>
      </c>
      <c r="J428" s="23">
        <v>83107</v>
      </c>
      <c r="K428" s="17" t="s">
        <v>193</v>
      </c>
      <c r="L428" s="19">
        <v>37357</v>
      </c>
      <c r="M428" s="50">
        <v>38106</v>
      </c>
      <c r="N428" s="12" t="s">
        <v>4404</v>
      </c>
    </row>
    <row r="429" spans="1:14" s="12" customFormat="1" x14ac:dyDescent="0.25">
      <c r="A429" s="17" t="s">
        <v>419</v>
      </c>
      <c r="B429" s="17" t="s">
        <v>421</v>
      </c>
      <c r="C429" s="17" t="s">
        <v>420</v>
      </c>
      <c r="D429" s="17" t="s">
        <v>5841</v>
      </c>
      <c r="E429" s="17" t="s">
        <v>3938</v>
      </c>
      <c r="F429" s="17" t="s">
        <v>3248</v>
      </c>
      <c r="G429" s="17" t="s">
        <v>3269</v>
      </c>
      <c r="H429" s="17" t="s">
        <v>3579</v>
      </c>
      <c r="I429" s="17" t="s">
        <v>5842</v>
      </c>
      <c r="J429" s="23">
        <v>83105</v>
      </c>
      <c r="K429" s="17" t="s">
        <v>193</v>
      </c>
      <c r="L429" s="19">
        <v>37357</v>
      </c>
      <c r="M429" s="50">
        <v>38106</v>
      </c>
      <c r="N429" s="12" t="s">
        <v>4404</v>
      </c>
    </row>
    <row r="430" spans="1:14" s="12" customFormat="1" x14ac:dyDescent="0.25">
      <c r="A430" s="17" t="s">
        <v>419</v>
      </c>
      <c r="B430" s="17" t="s">
        <v>421</v>
      </c>
      <c r="C430" s="17" t="s">
        <v>420</v>
      </c>
      <c r="D430" s="17" t="s">
        <v>3577</v>
      </c>
      <c r="E430" s="17" t="s">
        <v>3585</v>
      </c>
      <c r="F430" s="17" t="s">
        <v>3248</v>
      </c>
      <c r="G430" s="17" t="s">
        <v>3269</v>
      </c>
      <c r="H430" s="17" t="s">
        <v>3579</v>
      </c>
      <c r="I430" s="17" t="s">
        <v>5843</v>
      </c>
      <c r="J430" s="23">
        <v>83106</v>
      </c>
      <c r="K430" s="17" t="s">
        <v>193</v>
      </c>
      <c r="L430" s="19">
        <v>37357</v>
      </c>
      <c r="M430" s="50">
        <v>38106</v>
      </c>
      <c r="N430" s="12" t="s">
        <v>4404</v>
      </c>
    </row>
    <row r="431" spans="1:14" s="12" customFormat="1" x14ac:dyDescent="0.25">
      <c r="A431" s="17" t="s">
        <v>419</v>
      </c>
      <c r="B431" s="17" t="s">
        <v>421</v>
      </c>
      <c r="C431" s="17" t="s">
        <v>420</v>
      </c>
      <c r="D431" s="17" t="s">
        <v>3577</v>
      </c>
      <c r="E431" s="17" t="s">
        <v>3436</v>
      </c>
      <c r="F431" s="17" t="s">
        <v>3248</v>
      </c>
      <c r="G431" s="17" t="s">
        <v>3269</v>
      </c>
      <c r="H431" s="17" t="s">
        <v>3579</v>
      </c>
      <c r="I431" s="17" t="s">
        <v>5844</v>
      </c>
      <c r="J431" s="22">
        <v>83101</v>
      </c>
      <c r="K431" s="17" t="s">
        <v>193</v>
      </c>
      <c r="L431" s="19">
        <v>37357</v>
      </c>
      <c r="M431" s="50">
        <v>38106</v>
      </c>
      <c r="N431" s="12" t="s">
        <v>4404</v>
      </c>
    </row>
    <row r="432" spans="1:14" s="12" customFormat="1" x14ac:dyDescent="0.25">
      <c r="A432" s="17" t="s">
        <v>419</v>
      </c>
      <c r="B432" s="17" t="s">
        <v>421</v>
      </c>
      <c r="C432" s="17" t="s">
        <v>420</v>
      </c>
      <c r="D432" s="17" t="s">
        <v>3577</v>
      </c>
      <c r="E432" s="17" t="s">
        <v>3738</v>
      </c>
      <c r="F432" s="17" t="s">
        <v>3248</v>
      </c>
      <c r="G432" s="17" t="s">
        <v>3269</v>
      </c>
      <c r="H432" s="17" t="s">
        <v>3579</v>
      </c>
      <c r="I432" s="17" t="s">
        <v>5845</v>
      </c>
      <c r="J432" s="22">
        <v>83102</v>
      </c>
      <c r="K432" s="17" t="s">
        <v>193</v>
      </c>
      <c r="L432" s="19">
        <v>37357</v>
      </c>
      <c r="M432" s="50">
        <v>38106</v>
      </c>
      <c r="N432" s="12" t="s">
        <v>4404</v>
      </c>
    </row>
    <row r="433" spans="1:14" s="12" customFormat="1" x14ac:dyDescent="0.25">
      <c r="A433" s="17" t="s">
        <v>419</v>
      </c>
      <c r="B433" s="17" t="s">
        <v>421</v>
      </c>
      <c r="C433" s="17" t="s">
        <v>420</v>
      </c>
      <c r="D433" s="17" t="s">
        <v>3577</v>
      </c>
      <c r="E433" s="17" t="s">
        <v>3305</v>
      </c>
      <c r="F433" s="17" t="s">
        <v>3248</v>
      </c>
      <c r="G433" s="17" t="s">
        <v>3269</v>
      </c>
      <c r="H433" s="17" t="s">
        <v>3579</v>
      </c>
      <c r="I433" s="17" t="s">
        <v>5846</v>
      </c>
      <c r="J433" s="22">
        <v>83103</v>
      </c>
      <c r="K433" s="17" t="s">
        <v>193</v>
      </c>
      <c r="L433" s="19">
        <v>37357</v>
      </c>
      <c r="M433" s="50">
        <v>38106</v>
      </c>
      <c r="N433" s="12" t="s">
        <v>4404</v>
      </c>
    </row>
    <row r="434" spans="1:14" s="12" customFormat="1" x14ac:dyDescent="0.25">
      <c r="A434" s="17" t="s">
        <v>419</v>
      </c>
      <c r="B434" s="17" t="s">
        <v>421</v>
      </c>
      <c r="C434" s="17" t="s">
        <v>420</v>
      </c>
      <c r="D434" s="17" t="s">
        <v>3577</v>
      </c>
      <c r="E434" s="17" t="s">
        <v>3215</v>
      </c>
      <c r="F434" s="17" t="s">
        <v>3248</v>
      </c>
      <c r="G434" s="17" t="s">
        <v>3269</v>
      </c>
      <c r="H434" s="17" t="s">
        <v>3579</v>
      </c>
      <c r="I434" s="17" t="s">
        <v>5847</v>
      </c>
      <c r="J434" s="22">
        <v>83104</v>
      </c>
      <c r="K434" s="17" t="s">
        <v>193</v>
      </c>
      <c r="L434" s="19">
        <v>37357</v>
      </c>
      <c r="M434" s="50">
        <v>38106</v>
      </c>
      <c r="N434" s="12" t="s">
        <v>4404</v>
      </c>
    </row>
    <row r="435" spans="1:14" s="12" customFormat="1" x14ac:dyDescent="0.25">
      <c r="A435" s="17" t="s">
        <v>422</v>
      </c>
      <c r="B435" s="17" t="s">
        <v>424</v>
      </c>
      <c r="C435" s="17" t="s">
        <v>423</v>
      </c>
      <c r="D435" s="17" t="s">
        <v>3581</v>
      </c>
      <c r="E435" s="17" t="s">
        <v>3189</v>
      </c>
      <c r="F435" s="17" t="s">
        <v>3582</v>
      </c>
      <c r="G435" s="17" t="s">
        <v>3641</v>
      </c>
      <c r="H435" s="17" t="s">
        <v>3583</v>
      </c>
      <c r="I435" s="17" t="s">
        <v>3581</v>
      </c>
      <c r="J435" s="23">
        <v>86490</v>
      </c>
      <c r="K435" s="17" t="s">
        <v>193</v>
      </c>
      <c r="L435" s="19">
        <v>37272</v>
      </c>
      <c r="M435" s="50">
        <v>37697</v>
      </c>
      <c r="N435" s="12" t="s">
        <v>4404</v>
      </c>
    </row>
    <row r="436" spans="1:14" s="12" customFormat="1" x14ac:dyDescent="0.25">
      <c r="A436" s="17" t="s">
        <v>425</v>
      </c>
      <c r="B436" s="17" t="s">
        <v>427</v>
      </c>
      <c r="C436" s="17" t="s">
        <v>426</v>
      </c>
      <c r="D436" s="17" t="s">
        <v>3584</v>
      </c>
      <c r="E436" s="17" t="s">
        <v>3585</v>
      </c>
      <c r="F436" s="17" t="s">
        <v>3586</v>
      </c>
      <c r="G436" s="17" t="s">
        <v>3203</v>
      </c>
      <c r="H436" s="17" t="s">
        <v>3587</v>
      </c>
      <c r="I436" s="17" t="s">
        <v>3588</v>
      </c>
      <c r="J436" s="23">
        <v>82744</v>
      </c>
      <c r="K436" s="17" t="s">
        <v>193</v>
      </c>
      <c r="L436" s="19">
        <v>37410</v>
      </c>
      <c r="M436" s="50">
        <v>37666</v>
      </c>
      <c r="N436" s="12" t="s">
        <v>4404</v>
      </c>
    </row>
    <row r="437" spans="1:14" s="12" customFormat="1" x14ac:dyDescent="0.25">
      <c r="A437" s="17" t="s">
        <v>425</v>
      </c>
      <c r="B437" s="17" t="s">
        <v>427</v>
      </c>
      <c r="C437" s="17" t="s">
        <v>426</v>
      </c>
      <c r="D437" s="17" t="s">
        <v>3584</v>
      </c>
      <c r="E437" s="17" t="s">
        <v>3215</v>
      </c>
      <c r="F437" s="17" t="s">
        <v>3586</v>
      </c>
      <c r="G437" s="17" t="s">
        <v>3203</v>
      </c>
      <c r="H437" s="17" t="s">
        <v>3587</v>
      </c>
      <c r="I437" s="17" t="s">
        <v>5848</v>
      </c>
      <c r="J437" s="22">
        <v>82749</v>
      </c>
      <c r="K437" s="17" t="s">
        <v>193</v>
      </c>
      <c r="L437" s="19">
        <v>37410</v>
      </c>
      <c r="M437" s="50">
        <v>37666</v>
      </c>
      <c r="N437" s="12" t="s">
        <v>4404</v>
      </c>
    </row>
    <row r="438" spans="1:14" s="12" customFormat="1" x14ac:dyDescent="0.25">
      <c r="A438" s="17" t="s">
        <v>425</v>
      </c>
      <c r="B438" s="17" t="s">
        <v>427</v>
      </c>
      <c r="C438" s="17" t="s">
        <v>426</v>
      </c>
      <c r="D438" s="17" t="s">
        <v>3584</v>
      </c>
      <c r="E438" s="17" t="s">
        <v>3305</v>
      </c>
      <c r="F438" s="17" t="s">
        <v>3586</v>
      </c>
      <c r="G438" s="17" t="s">
        <v>3203</v>
      </c>
      <c r="H438" s="17" t="s">
        <v>3587</v>
      </c>
      <c r="I438" s="17" t="s">
        <v>5849</v>
      </c>
      <c r="J438" s="22">
        <v>82748</v>
      </c>
      <c r="K438" s="17" t="s">
        <v>193</v>
      </c>
      <c r="L438" s="19">
        <v>37410</v>
      </c>
      <c r="M438" s="50">
        <v>37666</v>
      </c>
      <c r="N438" s="12" t="s">
        <v>4404</v>
      </c>
    </row>
    <row r="439" spans="1:14" s="12" customFormat="1" x14ac:dyDescent="0.25">
      <c r="A439" s="17" t="s">
        <v>425</v>
      </c>
      <c r="B439" s="17" t="s">
        <v>427</v>
      </c>
      <c r="C439" s="17" t="s">
        <v>426</v>
      </c>
      <c r="D439" s="17" t="s">
        <v>3584</v>
      </c>
      <c r="E439" s="17" t="s">
        <v>3436</v>
      </c>
      <c r="F439" s="17" t="s">
        <v>3586</v>
      </c>
      <c r="G439" s="17" t="s">
        <v>3203</v>
      </c>
      <c r="H439" s="17" t="s">
        <v>3587</v>
      </c>
      <c r="I439" s="17" t="s">
        <v>5850</v>
      </c>
      <c r="J439" s="22">
        <v>82746</v>
      </c>
      <c r="K439" s="17" t="s">
        <v>193</v>
      </c>
      <c r="L439" s="19">
        <v>37410</v>
      </c>
      <c r="M439" s="50">
        <v>37666</v>
      </c>
      <c r="N439" s="12" t="s">
        <v>4404</v>
      </c>
    </row>
    <row r="440" spans="1:14" s="12" customFormat="1" x14ac:dyDescent="0.25">
      <c r="A440" s="17" t="s">
        <v>425</v>
      </c>
      <c r="B440" s="17" t="s">
        <v>427</v>
      </c>
      <c r="C440" s="17" t="s">
        <v>426</v>
      </c>
      <c r="D440" s="17" t="s">
        <v>3584</v>
      </c>
      <c r="E440" s="17" t="s">
        <v>3578</v>
      </c>
      <c r="F440" s="17" t="s">
        <v>3586</v>
      </c>
      <c r="G440" s="17" t="s">
        <v>3203</v>
      </c>
      <c r="H440" s="17" t="s">
        <v>3587</v>
      </c>
      <c r="I440" s="17" t="s">
        <v>5851</v>
      </c>
      <c r="J440" s="22">
        <v>82745</v>
      </c>
      <c r="K440" s="17" t="s">
        <v>193</v>
      </c>
      <c r="L440" s="19">
        <v>37410</v>
      </c>
      <c r="M440" s="50">
        <v>37666</v>
      </c>
      <c r="N440" s="12" t="s">
        <v>4404</v>
      </c>
    </row>
    <row r="441" spans="1:14" s="12" customFormat="1" x14ac:dyDescent="0.25">
      <c r="A441" s="17" t="s">
        <v>425</v>
      </c>
      <c r="B441" s="17" t="s">
        <v>427</v>
      </c>
      <c r="C441" s="17" t="s">
        <v>426</v>
      </c>
      <c r="D441" s="17" t="s">
        <v>3584</v>
      </c>
      <c r="E441" s="17" t="s">
        <v>3738</v>
      </c>
      <c r="F441" s="17" t="s">
        <v>3586</v>
      </c>
      <c r="G441" s="17" t="s">
        <v>3203</v>
      </c>
      <c r="H441" s="17" t="s">
        <v>3587</v>
      </c>
      <c r="I441" s="17" t="s">
        <v>5852</v>
      </c>
      <c r="J441" s="22">
        <v>82747</v>
      </c>
      <c r="K441" s="17" t="s">
        <v>193</v>
      </c>
      <c r="L441" s="19">
        <v>37410</v>
      </c>
      <c r="M441" s="50">
        <v>37666</v>
      </c>
      <c r="N441" s="12" t="s">
        <v>4404</v>
      </c>
    </row>
    <row r="442" spans="1:14" s="12" customFormat="1" x14ac:dyDescent="0.25">
      <c r="A442" s="17" t="s">
        <v>425</v>
      </c>
      <c r="B442" s="17" t="s">
        <v>427</v>
      </c>
      <c r="C442" s="17" t="s">
        <v>426</v>
      </c>
      <c r="D442" s="17" t="s">
        <v>3584</v>
      </c>
      <c r="E442" s="17" t="s">
        <v>3938</v>
      </c>
      <c r="F442" s="17" t="s">
        <v>3586</v>
      </c>
      <c r="G442" s="17" t="s">
        <v>3203</v>
      </c>
      <c r="H442" s="17" t="s">
        <v>3587</v>
      </c>
      <c r="I442" s="17" t="s">
        <v>5853</v>
      </c>
      <c r="J442" s="22">
        <v>82750</v>
      </c>
      <c r="K442" s="17" t="s">
        <v>193</v>
      </c>
      <c r="L442" s="19">
        <v>37410</v>
      </c>
      <c r="M442" s="50">
        <v>37666</v>
      </c>
      <c r="N442" s="12" t="s">
        <v>4404</v>
      </c>
    </row>
    <row r="443" spans="1:14" s="12" customFormat="1" x14ac:dyDescent="0.25">
      <c r="A443" s="17" t="s">
        <v>429</v>
      </c>
      <c r="B443" s="17" t="s">
        <v>430</v>
      </c>
      <c r="C443" s="17" t="s">
        <v>42</v>
      </c>
      <c r="D443" s="17" t="s">
        <v>3589</v>
      </c>
      <c r="E443" s="17" t="s">
        <v>3189</v>
      </c>
      <c r="F443" s="17" t="s">
        <v>3228</v>
      </c>
      <c r="G443" s="17" t="s">
        <v>3468</v>
      </c>
      <c r="H443" s="17" t="s">
        <v>3229</v>
      </c>
      <c r="I443" s="17" t="s">
        <v>3590</v>
      </c>
      <c r="J443" s="22">
        <v>86868</v>
      </c>
      <c r="K443" s="17" t="s">
        <v>193</v>
      </c>
      <c r="L443" s="19">
        <v>37130</v>
      </c>
      <c r="M443" s="50">
        <v>37876</v>
      </c>
      <c r="N443" s="12" t="s">
        <v>4404</v>
      </c>
    </row>
    <row r="444" spans="1:14" s="12" customFormat="1" x14ac:dyDescent="0.25">
      <c r="A444" s="17" t="s">
        <v>431</v>
      </c>
      <c r="B444" s="17" t="s">
        <v>432</v>
      </c>
      <c r="C444" s="17" t="s">
        <v>158</v>
      </c>
      <c r="D444" s="17" t="s">
        <v>3591</v>
      </c>
      <c r="E444" s="17" t="s">
        <v>3215</v>
      </c>
      <c r="F444" s="17" t="s">
        <v>3592</v>
      </c>
      <c r="G444" s="17" t="s">
        <v>3693</v>
      </c>
      <c r="H444" s="17" t="s">
        <v>3593</v>
      </c>
      <c r="I444" s="17" t="s">
        <v>3594</v>
      </c>
      <c r="J444" s="22">
        <v>83033</v>
      </c>
      <c r="K444" s="17" t="s">
        <v>193</v>
      </c>
      <c r="L444" s="19">
        <v>37130</v>
      </c>
      <c r="M444" s="50">
        <v>37894</v>
      </c>
      <c r="N444" s="12" t="s">
        <v>4404</v>
      </c>
    </row>
    <row r="445" spans="1:14" s="12" customFormat="1" x14ac:dyDescent="0.25">
      <c r="A445" s="17" t="s">
        <v>431</v>
      </c>
      <c r="B445" s="17" t="s">
        <v>432</v>
      </c>
      <c r="C445" s="17" t="s">
        <v>158</v>
      </c>
      <c r="D445" s="17" t="s">
        <v>3591</v>
      </c>
      <c r="E445" s="17" t="s">
        <v>3431</v>
      </c>
      <c r="F445" s="17" t="s">
        <v>3592</v>
      </c>
      <c r="G445" s="17" t="s">
        <v>3693</v>
      </c>
      <c r="H445" s="17" t="s">
        <v>3593</v>
      </c>
      <c r="I445" s="17" t="s">
        <v>5854</v>
      </c>
      <c r="J445" s="22">
        <v>83036</v>
      </c>
      <c r="K445" s="17" t="s">
        <v>193</v>
      </c>
      <c r="L445" s="19">
        <v>37130</v>
      </c>
      <c r="M445" s="50">
        <v>37894</v>
      </c>
      <c r="N445" s="12" t="s">
        <v>4404</v>
      </c>
    </row>
    <row r="446" spans="1:14" s="12" customFormat="1" x14ac:dyDescent="0.25">
      <c r="A446" s="17" t="s">
        <v>431</v>
      </c>
      <c r="B446" s="17" t="s">
        <v>432</v>
      </c>
      <c r="C446" s="17" t="s">
        <v>158</v>
      </c>
      <c r="D446" s="17" t="s">
        <v>3591</v>
      </c>
      <c r="E446" s="17" t="s">
        <v>3578</v>
      </c>
      <c r="F446" s="17" t="s">
        <v>3592</v>
      </c>
      <c r="G446" s="17" t="s">
        <v>3693</v>
      </c>
      <c r="H446" s="17" t="s">
        <v>3593</v>
      </c>
      <c r="I446" s="17" t="s">
        <v>5855</v>
      </c>
      <c r="J446" s="22">
        <v>83037</v>
      </c>
      <c r="K446" s="17" t="s">
        <v>193</v>
      </c>
      <c r="L446" s="19">
        <v>37130</v>
      </c>
      <c r="M446" s="50">
        <v>37894</v>
      </c>
      <c r="N446" s="12" t="s">
        <v>4404</v>
      </c>
    </row>
    <row r="447" spans="1:14" s="12" customFormat="1" x14ac:dyDescent="0.25">
      <c r="A447" s="17" t="s">
        <v>431</v>
      </c>
      <c r="B447" s="17" t="s">
        <v>432</v>
      </c>
      <c r="C447" s="17" t="s">
        <v>158</v>
      </c>
      <c r="D447" s="17" t="s">
        <v>3591</v>
      </c>
      <c r="E447" s="17" t="s">
        <v>3585</v>
      </c>
      <c r="F447" s="17" t="s">
        <v>3592</v>
      </c>
      <c r="G447" s="17" t="s">
        <v>3693</v>
      </c>
      <c r="H447" s="17" t="s">
        <v>3593</v>
      </c>
      <c r="I447" s="17" t="s">
        <v>5856</v>
      </c>
      <c r="J447" s="22">
        <v>83035</v>
      </c>
      <c r="K447" s="17" t="s">
        <v>193</v>
      </c>
      <c r="L447" s="19">
        <v>37130</v>
      </c>
      <c r="M447" s="50">
        <v>37894</v>
      </c>
      <c r="N447" s="12" t="s">
        <v>4404</v>
      </c>
    </row>
    <row r="448" spans="1:14" s="12" customFormat="1" x14ac:dyDescent="0.25">
      <c r="A448" s="17" t="s">
        <v>431</v>
      </c>
      <c r="B448" s="17" t="s">
        <v>432</v>
      </c>
      <c r="C448" s="17" t="s">
        <v>158</v>
      </c>
      <c r="D448" s="17" t="s">
        <v>3591</v>
      </c>
      <c r="E448" s="17" t="s">
        <v>3938</v>
      </c>
      <c r="F448" s="17" t="s">
        <v>3592</v>
      </c>
      <c r="G448" s="17" t="s">
        <v>3693</v>
      </c>
      <c r="H448" s="17" t="s">
        <v>3593</v>
      </c>
      <c r="I448" s="17" t="s">
        <v>5857</v>
      </c>
      <c r="J448" s="22">
        <v>83034</v>
      </c>
      <c r="K448" s="17" t="s">
        <v>193</v>
      </c>
      <c r="L448" s="19">
        <v>37130</v>
      </c>
      <c r="M448" s="50">
        <v>37894</v>
      </c>
      <c r="N448" s="12" t="s">
        <v>4404</v>
      </c>
    </row>
    <row r="449" spans="1:14" s="12" customFormat="1" x14ac:dyDescent="0.25">
      <c r="A449" s="17" t="s">
        <v>431</v>
      </c>
      <c r="B449" s="17" t="s">
        <v>432</v>
      </c>
      <c r="C449" s="17" t="s">
        <v>158</v>
      </c>
      <c r="D449" s="17" t="s">
        <v>3591</v>
      </c>
      <c r="E449" s="17" t="s">
        <v>3436</v>
      </c>
      <c r="F449" s="17" t="s">
        <v>3592</v>
      </c>
      <c r="G449" s="17" t="s">
        <v>3693</v>
      </c>
      <c r="H449" s="17" t="s">
        <v>3593</v>
      </c>
      <c r="I449" s="17" t="s">
        <v>5858</v>
      </c>
      <c r="J449" s="22">
        <v>83030</v>
      </c>
      <c r="K449" s="17" t="s">
        <v>193</v>
      </c>
      <c r="L449" s="19">
        <v>37130</v>
      </c>
      <c r="M449" s="50">
        <v>37894</v>
      </c>
      <c r="N449" s="12" t="s">
        <v>4404</v>
      </c>
    </row>
    <row r="450" spans="1:14" s="12" customFormat="1" x14ac:dyDescent="0.25">
      <c r="A450" s="17" t="s">
        <v>431</v>
      </c>
      <c r="B450" s="17" t="s">
        <v>432</v>
      </c>
      <c r="C450" s="17" t="s">
        <v>158</v>
      </c>
      <c r="D450" s="17" t="s">
        <v>3591</v>
      </c>
      <c r="E450" s="17" t="s">
        <v>3305</v>
      </c>
      <c r="F450" s="17" t="s">
        <v>3592</v>
      </c>
      <c r="G450" s="17" t="s">
        <v>3693</v>
      </c>
      <c r="H450" s="17" t="s">
        <v>3593</v>
      </c>
      <c r="I450" s="17" t="s">
        <v>5859</v>
      </c>
      <c r="J450" s="22">
        <v>83032</v>
      </c>
      <c r="K450" s="17" t="s">
        <v>193</v>
      </c>
      <c r="L450" s="19">
        <v>37130</v>
      </c>
      <c r="M450" s="50">
        <v>37894</v>
      </c>
      <c r="N450" s="12" t="s">
        <v>4404</v>
      </c>
    </row>
    <row r="451" spans="1:14" s="12" customFormat="1" x14ac:dyDescent="0.25">
      <c r="A451" s="17" t="s">
        <v>431</v>
      </c>
      <c r="B451" s="17" t="s">
        <v>432</v>
      </c>
      <c r="C451" s="17" t="s">
        <v>158</v>
      </c>
      <c r="D451" s="17" t="s">
        <v>3591</v>
      </c>
      <c r="E451" s="17" t="s">
        <v>3738</v>
      </c>
      <c r="F451" s="17" t="s">
        <v>3592</v>
      </c>
      <c r="G451" s="17" t="s">
        <v>3693</v>
      </c>
      <c r="H451" s="17" t="s">
        <v>3593</v>
      </c>
      <c r="I451" s="17" t="s">
        <v>5860</v>
      </c>
      <c r="J451" s="22">
        <v>83031</v>
      </c>
      <c r="K451" s="17" t="s">
        <v>193</v>
      </c>
      <c r="L451" s="19">
        <v>37130</v>
      </c>
      <c r="M451" s="50">
        <v>37894</v>
      </c>
      <c r="N451" s="12" t="s">
        <v>4404</v>
      </c>
    </row>
    <row r="452" spans="1:14" s="12" customFormat="1" x14ac:dyDescent="0.25">
      <c r="A452" s="17" t="s">
        <v>433</v>
      </c>
      <c r="B452" s="17" t="s">
        <v>434</v>
      </c>
      <c r="C452" s="17" t="s">
        <v>195</v>
      </c>
      <c r="D452" s="17" t="s">
        <v>3595</v>
      </c>
      <c r="E452" s="17" t="s">
        <v>3189</v>
      </c>
      <c r="F452" s="17" t="s">
        <v>3228</v>
      </c>
      <c r="G452" s="17" t="s">
        <v>3468</v>
      </c>
      <c r="H452" s="17" t="s">
        <v>3371</v>
      </c>
      <c r="I452" s="17" t="s">
        <v>3596</v>
      </c>
      <c r="J452" s="22">
        <v>85851</v>
      </c>
      <c r="K452" s="17" t="s">
        <v>193</v>
      </c>
      <c r="L452" s="19">
        <v>37148</v>
      </c>
      <c r="M452" s="50">
        <v>37890</v>
      </c>
      <c r="N452" s="12" t="s">
        <v>4404</v>
      </c>
    </row>
    <row r="453" spans="1:14" s="12" customFormat="1" x14ac:dyDescent="0.25">
      <c r="A453" s="17" t="s">
        <v>435</v>
      </c>
      <c r="B453" s="17" t="s">
        <v>436</v>
      </c>
      <c r="C453" s="17" t="s">
        <v>172</v>
      </c>
      <c r="D453" s="17" t="s">
        <v>3597</v>
      </c>
      <c r="E453" s="17" t="s">
        <v>3436</v>
      </c>
      <c r="F453" s="17" t="s">
        <v>3321</v>
      </c>
      <c r="G453" s="17" t="s">
        <v>3468</v>
      </c>
      <c r="H453" s="17" t="s">
        <v>3598</v>
      </c>
      <c r="I453" s="17" t="s">
        <v>3599</v>
      </c>
      <c r="J453" s="22">
        <v>83165</v>
      </c>
      <c r="K453" s="17" t="s">
        <v>193</v>
      </c>
      <c r="L453" s="19">
        <v>37151</v>
      </c>
      <c r="M453" s="50">
        <v>37888</v>
      </c>
      <c r="N453" s="12" t="s">
        <v>4404</v>
      </c>
    </row>
    <row r="454" spans="1:14" s="12" customFormat="1" x14ac:dyDescent="0.25">
      <c r="A454" s="17" t="s">
        <v>435</v>
      </c>
      <c r="B454" s="17" t="s">
        <v>436</v>
      </c>
      <c r="C454" s="17" t="s">
        <v>172</v>
      </c>
      <c r="D454" s="17" t="s">
        <v>5861</v>
      </c>
      <c r="E454" s="17" t="s">
        <v>3305</v>
      </c>
      <c r="F454" s="17" t="s">
        <v>3321</v>
      </c>
      <c r="G454" s="17" t="s">
        <v>3468</v>
      </c>
      <c r="H454" s="17" t="s">
        <v>3598</v>
      </c>
      <c r="I454" s="17" t="s">
        <v>5862</v>
      </c>
      <c r="J454" s="22">
        <v>83167</v>
      </c>
      <c r="K454" s="17" t="s">
        <v>193</v>
      </c>
      <c r="L454" s="19">
        <v>37151</v>
      </c>
      <c r="M454" s="50">
        <v>37888</v>
      </c>
      <c r="N454" s="12" t="s">
        <v>4404</v>
      </c>
    </row>
    <row r="455" spans="1:14" s="12" customFormat="1" x14ac:dyDescent="0.25">
      <c r="A455" s="17" t="s">
        <v>435</v>
      </c>
      <c r="B455" s="17" t="s">
        <v>436</v>
      </c>
      <c r="C455" s="17" t="s">
        <v>172</v>
      </c>
      <c r="D455" s="17" t="s">
        <v>5863</v>
      </c>
      <c r="E455" s="17" t="s">
        <v>3738</v>
      </c>
      <c r="F455" s="17" t="s">
        <v>3321</v>
      </c>
      <c r="G455" s="17" t="s">
        <v>3468</v>
      </c>
      <c r="H455" s="17" t="s">
        <v>3598</v>
      </c>
      <c r="I455" s="17" t="s">
        <v>5864</v>
      </c>
      <c r="J455" s="22">
        <v>83166</v>
      </c>
      <c r="K455" s="17" t="s">
        <v>193</v>
      </c>
      <c r="L455" s="19">
        <v>37151</v>
      </c>
      <c r="M455" s="50">
        <v>37888</v>
      </c>
      <c r="N455" s="12" t="s">
        <v>4404</v>
      </c>
    </row>
    <row r="456" spans="1:14" s="12" customFormat="1" x14ac:dyDescent="0.25">
      <c r="A456" s="17" t="s">
        <v>435</v>
      </c>
      <c r="B456" s="17" t="s">
        <v>436</v>
      </c>
      <c r="C456" s="17" t="s">
        <v>172</v>
      </c>
      <c r="D456" s="17" t="s">
        <v>5865</v>
      </c>
      <c r="E456" s="17" t="s">
        <v>3578</v>
      </c>
      <c r="F456" s="17" t="s">
        <v>3321</v>
      </c>
      <c r="G456" s="17" t="s">
        <v>3468</v>
      </c>
      <c r="H456" s="17" t="s">
        <v>3598</v>
      </c>
      <c r="I456" s="17" t="s">
        <v>5866</v>
      </c>
      <c r="J456" s="23">
        <v>83171</v>
      </c>
      <c r="K456" s="17" t="s">
        <v>193</v>
      </c>
      <c r="L456" s="19">
        <v>37151</v>
      </c>
      <c r="M456" s="50">
        <v>37888</v>
      </c>
      <c r="N456" s="12" t="s">
        <v>4404</v>
      </c>
    </row>
    <row r="457" spans="1:14" s="12" customFormat="1" x14ac:dyDescent="0.25">
      <c r="A457" s="17" t="s">
        <v>435</v>
      </c>
      <c r="B457" s="17" t="s">
        <v>436</v>
      </c>
      <c r="C457" s="17" t="s">
        <v>172</v>
      </c>
      <c r="D457" s="17" t="s">
        <v>5867</v>
      </c>
      <c r="E457" s="17" t="s">
        <v>3480</v>
      </c>
      <c r="F457" s="17" t="s">
        <v>3321</v>
      </c>
      <c r="G457" s="17" t="s">
        <v>3468</v>
      </c>
      <c r="H457" s="17" t="s">
        <v>3598</v>
      </c>
      <c r="I457" s="17" t="s">
        <v>5868</v>
      </c>
      <c r="J457" s="22">
        <v>83177</v>
      </c>
      <c r="K457" s="17" t="s">
        <v>193</v>
      </c>
      <c r="L457" s="19">
        <v>37151</v>
      </c>
      <c r="M457" s="50">
        <v>37888</v>
      </c>
      <c r="N457" s="12" t="s">
        <v>4404</v>
      </c>
    </row>
    <row r="458" spans="1:14" s="12" customFormat="1" x14ac:dyDescent="0.25">
      <c r="A458" s="17" t="s">
        <v>435</v>
      </c>
      <c r="B458" s="17" t="s">
        <v>436</v>
      </c>
      <c r="C458" s="17" t="s">
        <v>172</v>
      </c>
      <c r="D458" s="17" t="s">
        <v>5869</v>
      </c>
      <c r="E458" s="17" t="s">
        <v>4415</v>
      </c>
      <c r="F458" s="17" t="s">
        <v>3321</v>
      </c>
      <c r="G458" s="17" t="s">
        <v>3468</v>
      </c>
      <c r="H458" s="17" t="s">
        <v>3598</v>
      </c>
      <c r="I458" s="17" t="s">
        <v>5870</v>
      </c>
      <c r="J458" s="23">
        <v>83176</v>
      </c>
      <c r="K458" s="17" t="s">
        <v>193</v>
      </c>
      <c r="L458" s="19">
        <v>37151</v>
      </c>
      <c r="M458" s="50">
        <v>37888</v>
      </c>
      <c r="N458" s="12" t="s">
        <v>4404</v>
      </c>
    </row>
    <row r="459" spans="1:14" s="12" customFormat="1" x14ac:dyDescent="0.25">
      <c r="A459" s="17" t="s">
        <v>435</v>
      </c>
      <c r="B459" s="17" t="s">
        <v>436</v>
      </c>
      <c r="C459" s="17" t="s">
        <v>172</v>
      </c>
      <c r="D459" s="17" t="s">
        <v>5871</v>
      </c>
      <c r="E459" s="17" t="s">
        <v>3858</v>
      </c>
      <c r="F459" s="17" t="s">
        <v>3321</v>
      </c>
      <c r="G459" s="17" t="s">
        <v>3468</v>
      </c>
      <c r="H459" s="17" t="s">
        <v>3598</v>
      </c>
      <c r="I459" s="17" t="s">
        <v>5872</v>
      </c>
      <c r="J459" s="22">
        <v>83175</v>
      </c>
      <c r="K459" s="17" t="s">
        <v>193</v>
      </c>
      <c r="L459" s="19">
        <v>37151</v>
      </c>
      <c r="M459" s="50">
        <v>37888</v>
      </c>
      <c r="N459" s="12" t="s">
        <v>4404</v>
      </c>
    </row>
    <row r="460" spans="1:14" s="12" customFormat="1" x14ac:dyDescent="0.25">
      <c r="A460" s="17" t="s">
        <v>435</v>
      </c>
      <c r="B460" s="17" t="s">
        <v>436</v>
      </c>
      <c r="C460" s="17" t="s">
        <v>172</v>
      </c>
      <c r="D460" s="17" t="s">
        <v>5873</v>
      </c>
      <c r="E460" s="17" t="s">
        <v>3554</v>
      </c>
      <c r="F460" s="17" t="s">
        <v>3321</v>
      </c>
      <c r="G460" s="17" t="s">
        <v>3468</v>
      </c>
      <c r="H460" s="17" t="s">
        <v>3598</v>
      </c>
      <c r="I460" s="17" t="s">
        <v>5874</v>
      </c>
      <c r="J460" s="23">
        <v>83174</v>
      </c>
      <c r="K460" s="17" t="s">
        <v>193</v>
      </c>
      <c r="L460" s="19">
        <v>37151</v>
      </c>
      <c r="M460" s="50">
        <v>37888</v>
      </c>
      <c r="N460" s="12" t="s">
        <v>4404</v>
      </c>
    </row>
    <row r="461" spans="1:14" s="12" customFormat="1" x14ac:dyDescent="0.25">
      <c r="A461" s="17" t="s">
        <v>435</v>
      </c>
      <c r="B461" s="17" t="s">
        <v>436</v>
      </c>
      <c r="C461" s="17" t="s">
        <v>172</v>
      </c>
      <c r="D461" s="17" t="s">
        <v>5875</v>
      </c>
      <c r="E461" s="17" t="s">
        <v>3215</v>
      </c>
      <c r="F461" s="17" t="s">
        <v>3321</v>
      </c>
      <c r="G461" s="17" t="s">
        <v>3468</v>
      </c>
      <c r="H461" s="17" t="s">
        <v>3598</v>
      </c>
      <c r="I461" s="17" t="s">
        <v>5876</v>
      </c>
      <c r="J461" s="22">
        <v>83168</v>
      </c>
      <c r="K461" s="17" t="s">
        <v>193</v>
      </c>
      <c r="L461" s="19">
        <v>37151</v>
      </c>
      <c r="M461" s="50">
        <v>37888</v>
      </c>
      <c r="N461" s="12" t="s">
        <v>4404</v>
      </c>
    </row>
    <row r="462" spans="1:14" s="12" customFormat="1" x14ac:dyDescent="0.25">
      <c r="A462" s="17" t="s">
        <v>435</v>
      </c>
      <c r="B462" s="17" t="s">
        <v>436</v>
      </c>
      <c r="C462" s="17" t="s">
        <v>172</v>
      </c>
      <c r="D462" s="17" t="s">
        <v>5877</v>
      </c>
      <c r="E462" s="17" t="s">
        <v>3431</v>
      </c>
      <c r="F462" s="17" t="s">
        <v>3321</v>
      </c>
      <c r="G462" s="17" t="s">
        <v>3468</v>
      </c>
      <c r="H462" s="17" t="s">
        <v>3598</v>
      </c>
      <c r="I462" s="17" t="s">
        <v>5878</v>
      </c>
      <c r="J462" s="22">
        <v>83172</v>
      </c>
      <c r="K462" s="17" t="s">
        <v>193</v>
      </c>
      <c r="L462" s="19">
        <v>37151</v>
      </c>
      <c r="M462" s="50">
        <v>37888</v>
      </c>
      <c r="N462" s="12" t="s">
        <v>4404</v>
      </c>
    </row>
    <row r="463" spans="1:14" s="12" customFormat="1" x14ac:dyDescent="0.25">
      <c r="A463" s="17" t="s">
        <v>435</v>
      </c>
      <c r="B463" s="17" t="s">
        <v>436</v>
      </c>
      <c r="C463" s="17" t="s">
        <v>172</v>
      </c>
      <c r="D463" s="17" t="s">
        <v>5879</v>
      </c>
      <c r="E463" s="17" t="s">
        <v>3585</v>
      </c>
      <c r="F463" s="17" t="s">
        <v>3321</v>
      </c>
      <c r="G463" s="17" t="s">
        <v>3468</v>
      </c>
      <c r="H463" s="17" t="s">
        <v>3598</v>
      </c>
      <c r="I463" s="17" t="s">
        <v>5880</v>
      </c>
      <c r="J463" s="22">
        <v>83170</v>
      </c>
      <c r="K463" s="17" t="s">
        <v>193</v>
      </c>
      <c r="L463" s="19">
        <v>37151</v>
      </c>
      <c r="M463" s="50">
        <v>37888</v>
      </c>
      <c r="N463" s="12" t="s">
        <v>4404</v>
      </c>
    </row>
    <row r="464" spans="1:14" s="12" customFormat="1" x14ac:dyDescent="0.25">
      <c r="A464" s="17" t="s">
        <v>435</v>
      </c>
      <c r="B464" s="17" t="s">
        <v>436</v>
      </c>
      <c r="C464" s="17" t="s">
        <v>172</v>
      </c>
      <c r="D464" s="17" t="s">
        <v>5881</v>
      </c>
      <c r="E464" s="17" t="s">
        <v>3667</v>
      </c>
      <c r="F464" s="17" t="s">
        <v>3321</v>
      </c>
      <c r="G464" s="17" t="s">
        <v>3468</v>
      </c>
      <c r="H464" s="17" t="s">
        <v>3598</v>
      </c>
      <c r="I464" s="17" t="s">
        <v>5882</v>
      </c>
      <c r="J464" s="22">
        <v>83173</v>
      </c>
      <c r="K464" s="17" t="s">
        <v>193</v>
      </c>
      <c r="L464" s="19">
        <v>37151</v>
      </c>
      <c r="M464" s="50">
        <v>37888</v>
      </c>
      <c r="N464" s="12" t="s">
        <v>4404</v>
      </c>
    </row>
    <row r="465" spans="1:14" s="12" customFormat="1" x14ac:dyDescent="0.25">
      <c r="A465" s="17" t="s">
        <v>435</v>
      </c>
      <c r="B465" s="17" t="s">
        <v>436</v>
      </c>
      <c r="C465" s="17" t="s">
        <v>172</v>
      </c>
      <c r="D465" s="17" t="s">
        <v>5883</v>
      </c>
      <c r="E465" s="17" t="s">
        <v>3938</v>
      </c>
      <c r="F465" s="17" t="s">
        <v>3321</v>
      </c>
      <c r="G465" s="17" t="s">
        <v>3468</v>
      </c>
      <c r="H465" s="17" t="s">
        <v>3598</v>
      </c>
      <c r="I465" s="17" t="s">
        <v>5884</v>
      </c>
      <c r="J465" s="22">
        <v>83169</v>
      </c>
      <c r="K465" s="17" t="s">
        <v>193</v>
      </c>
      <c r="L465" s="19">
        <v>37151</v>
      </c>
      <c r="M465" s="50">
        <v>37888</v>
      </c>
      <c r="N465" s="12" t="s">
        <v>4404</v>
      </c>
    </row>
    <row r="466" spans="1:14" s="12" customFormat="1" x14ac:dyDescent="0.25">
      <c r="A466" s="17" t="s">
        <v>437</v>
      </c>
      <c r="B466" s="17" t="s">
        <v>438</v>
      </c>
      <c r="C466" s="17" t="s">
        <v>147</v>
      </c>
      <c r="D466" s="17" t="s">
        <v>3600</v>
      </c>
      <c r="E466" s="17" t="s">
        <v>3189</v>
      </c>
      <c r="F466" s="17" t="s">
        <v>3228</v>
      </c>
      <c r="G466" s="17" t="s">
        <v>3468</v>
      </c>
      <c r="H466" s="17" t="s">
        <v>3294</v>
      </c>
      <c r="I466" s="17" t="s">
        <v>3600</v>
      </c>
      <c r="J466" s="22">
        <v>86260</v>
      </c>
      <c r="K466" s="17" t="s">
        <v>193</v>
      </c>
      <c r="L466" s="19">
        <v>37154</v>
      </c>
      <c r="M466" s="50">
        <v>37949</v>
      </c>
      <c r="N466" s="12" t="s">
        <v>4404</v>
      </c>
    </row>
    <row r="467" spans="1:14" s="12" customFormat="1" x14ac:dyDescent="0.25">
      <c r="A467" s="17" t="s">
        <v>439</v>
      </c>
      <c r="B467" s="17" t="s">
        <v>440</v>
      </c>
      <c r="C467" s="17" t="s">
        <v>131</v>
      </c>
      <c r="D467" s="17" t="s">
        <v>3601</v>
      </c>
      <c r="E467" s="17" t="s">
        <v>3189</v>
      </c>
      <c r="F467" s="17" t="s">
        <v>3248</v>
      </c>
      <c r="G467" s="17" t="s">
        <v>3269</v>
      </c>
      <c r="H467" s="17" t="s">
        <v>3446</v>
      </c>
      <c r="I467" s="17" t="s">
        <v>407</v>
      </c>
      <c r="J467" s="22">
        <v>85852</v>
      </c>
      <c r="K467" s="17" t="s">
        <v>193</v>
      </c>
      <c r="L467" s="19">
        <v>37237</v>
      </c>
      <c r="M467" s="50">
        <v>37853</v>
      </c>
      <c r="N467" s="12" t="s">
        <v>4404</v>
      </c>
    </row>
    <row r="468" spans="1:14" s="12" customFormat="1" x14ac:dyDescent="0.25">
      <c r="A468" s="17" t="s">
        <v>439</v>
      </c>
      <c r="B468" s="17" t="s">
        <v>440</v>
      </c>
      <c r="C468" s="17" t="s">
        <v>131</v>
      </c>
      <c r="D468" s="17" t="s">
        <v>5885</v>
      </c>
      <c r="E468" s="17" t="s">
        <v>3189</v>
      </c>
      <c r="F468" s="17" t="s">
        <v>3248</v>
      </c>
      <c r="G468" s="17" t="s">
        <v>3269</v>
      </c>
      <c r="H468" s="17" t="s">
        <v>3446</v>
      </c>
      <c r="I468" s="17" t="s">
        <v>5886</v>
      </c>
      <c r="J468" s="22">
        <v>85853</v>
      </c>
      <c r="K468" s="17" t="s">
        <v>193</v>
      </c>
      <c r="L468" s="19">
        <v>37237</v>
      </c>
      <c r="M468" s="50">
        <v>37853</v>
      </c>
      <c r="N468" s="12" t="s">
        <v>4404</v>
      </c>
    </row>
    <row r="469" spans="1:14" s="12" customFormat="1" x14ac:dyDescent="0.25">
      <c r="A469" s="34" t="s">
        <v>441</v>
      </c>
      <c r="B469" s="34" t="s">
        <v>443</v>
      </c>
      <c r="C469" s="34" t="s">
        <v>442</v>
      </c>
      <c r="D469" s="55">
        <v>0</v>
      </c>
      <c r="E469" s="55" t="s">
        <v>193</v>
      </c>
      <c r="F469" s="34" t="s">
        <v>3256</v>
      </c>
      <c r="G469" s="34" t="s">
        <v>3330</v>
      </c>
      <c r="H469" s="34" t="s">
        <v>193</v>
      </c>
      <c r="I469" s="34" t="s">
        <v>193</v>
      </c>
      <c r="J469" s="35"/>
      <c r="K469" s="34" t="s">
        <v>193</v>
      </c>
      <c r="L469" s="36">
        <v>37176</v>
      </c>
      <c r="M469" s="50">
        <v>38168</v>
      </c>
      <c r="N469" s="12" t="s">
        <v>4404</v>
      </c>
    </row>
    <row r="470" spans="1:14" s="12" customFormat="1" x14ac:dyDescent="0.25">
      <c r="A470" s="34" t="s">
        <v>444</v>
      </c>
      <c r="B470" s="34" t="s">
        <v>445</v>
      </c>
      <c r="C470" s="34" t="s">
        <v>188</v>
      </c>
      <c r="D470" s="55">
        <v>0</v>
      </c>
      <c r="E470" s="55" t="s">
        <v>193</v>
      </c>
      <c r="F470" s="34" t="s">
        <v>3268</v>
      </c>
      <c r="G470" s="34" t="s">
        <v>3239</v>
      </c>
      <c r="H470" s="34" t="s">
        <v>193</v>
      </c>
      <c r="I470" s="34" t="s">
        <v>193</v>
      </c>
      <c r="J470" s="35"/>
      <c r="K470" s="34" t="s">
        <v>193</v>
      </c>
      <c r="L470" s="36">
        <v>37172</v>
      </c>
      <c r="M470" s="50">
        <v>38306</v>
      </c>
      <c r="N470" s="12" t="s">
        <v>4404</v>
      </c>
    </row>
    <row r="471" spans="1:14" s="12" customFormat="1" x14ac:dyDescent="0.25">
      <c r="A471" s="17" t="s">
        <v>446</v>
      </c>
      <c r="B471" s="17" t="s">
        <v>447</v>
      </c>
      <c r="C471" s="17" t="s">
        <v>326</v>
      </c>
      <c r="D471" s="17" t="s">
        <v>3602</v>
      </c>
      <c r="E471" s="17" t="s">
        <v>3189</v>
      </c>
      <c r="F471" s="17" t="s">
        <v>3228</v>
      </c>
      <c r="G471" s="17" t="s">
        <v>3468</v>
      </c>
      <c r="H471" s="17" t="s">
        <v>3492</v>
      </c>
      <c r="I471" s="17" t="s">
        <v>3603</v>
      </c>
      <c r="J471" s="22">
        <v>83100</v>
      </c>
      <c r="K471" s="17" t="s">
        <v>193</v>
      </c>
      <c r="L471" s="19">
        <v>37237</v>
      </c>
      <c r="M471" s="50">
        <v>37655</v>
      </c>
      <c r="N471" s="12" t="s">
        <v>4404</v>
      </c>
    </row>
    <row r="472" spans="1:14" s="12" customFormat="1" x14ac:dyDescent="0.25">
      <c r="A472" s="34" t="s">
        <v>448</v>
      </c>
      <c r="B472" s="34" t="s">
        <v>450</v>
      </c>
      <c r="C472" s="34" t="s">
        <v>449</v>
      </c>
      <c r="D472" s="55">
        <v>0</v>
      </c>
      <c r="E472" s="55" t="s">
        <v>193</v>
      </c>
      <c r="F472" s="34" t="s">
        <v>3268</v>
      </c>
      <c r="G472" s="34" t="s">
        <v>3487</v>
      </c>
      <c r="H472" s="34" t="s">
        <v>193</v>
      </c>
      <c r="I472" s="34" t="s">
        <v>193</v>
      </c>
      <c r="J472" s="35"/>
      <c r="K472" s="34" t="s">
        <v>193</v>
      </c>
      <c r="L472" s="36">
        <v>37292</v>
      </c>
      <c r="M472" s="50">
        <v>38252</v>
      </c>
      <c r="N472" s="12" t="s">
        <v>4404</v>
      </c>
    </row>
    <row r="473" spans="1:14" s="12" customFormat="1" x14ac:dyDescent="0.25">
      <c r="A473" s="34" t="s">
        <v>451</v>
      </c>
      <c r="B473" s="34" t="s">
        <v>453</v>
      </c>
      <c r="C473" s="34" t="s">
        <v>452</v>
      </c>
      <c r="D473" s="55">
        <v>0</v>
      </c>
      <c r="E473" s="55" t="s">
        <v>193</v>
      </c>
      <c r="F473" s="34" t="s">
        <v>3268</v>
      </c>
      <c r="G473" s="34" t="s">
        <v>3340</v>
      </c>
      <c r="H473" s="34" t="s">
        <v>193</v>
      </c>
      <c r="I473" s="34" t="s">
        <v>193</v>
      </c>
      <c r="J473" s="35"/>
      <c r="K473" s="34" t="s">
        <v>193</v>
      </c>
      <c r="L473" s="36">
        <v>37237</v>
      </c>
      <c r="M473" s="50">
        <v>38717</v>
      </c>
      <c r="N473" s="12" t="s">
        <v>4404</v>
      </c>
    </row>
    <row r="474" spans="1:14" s="12" customFormat="1" x14ac:dyDescent="0.25">
      <c r="A474" s="17" t="s">
        <v>454</v>
      </c>
      <c r="B474" s="17" t="s">
        <v>456</v>
      </c>
      <c r="C474" s="17" t="s">
        <v>455</v>
      </c>
      <c r="D474" s="17" t="s">
        <v>3604</v>
      </c>
      <c r="E474" s="17" t="s">
        <v>3189</v>
      </c>
      <c r="F474" s="17" t="s">
        <v>3605</v>
      </c>
      <c r="G474" s="17" t="s">
        <v>4049</v>
      </c>
      <c r="H474" s="17" t="s">
        <v>3606</v>
      </c>
      <c r="I474" s="17" t="s">
        <v>3387</v>
      </c>
      <c r="J474" s="22">
        <v>86215</v>
      </c>
      <c r="K474" s="17" t="s">
        <v>193</v>
      </c>
      <c r="L474" s="19">
        <v>37396</v>
      </c>
      <c r="M474" s="50">
        <v>37763</v>
      </c>
      <c r="N474" s="12" t="s">
        <v>4404</v>
      </c>
    </row>
    <row r="475" spans="1:14" s="12" customFormat="1" x14ac:dyDescent="0.25">
      <c r="A475" s="17" t="s">
        <v>454</v>
      </c>
      <c r="B475" s="17" t="s">
        <v>456</v>
      </c>
      <c r="C475" s="17" t="s">
        <v>455</v>
      </c>
      <c r="D475" s="17" t="s">
        <v>5887</v>
      </c>
      <c r="E475" s="17" t="s">
        <v>3189</v>
      </c>
      <c r="F475" s="17" t="s">
        <v>3605</v>
      </c>
      <c r="G475" s="17" t="s">
        <v>4049</v>
      </c>
      <c r="H475" s="17" t="s">
        <v>3606</v>
      </c>
      <c r="I475" s="17" t="s">
        <v>3496</v>
      </c>
      <c r="J475" s="23">
        <v>86216</v>
      </c>
      <c r="K475" s="17" t="s">
        <v>193</v>
      </c>
      <c r="L475" s="19">
        <v>37396</v>
      </c>
      <c r="M475" s="50">
        <v>37763</v>
      </c>
      <c r="N475" s="12" t="s">
        <v>4404</v>
      </c>
    </row>
    <row r="476" spans="1:14" s="12" customFormat="1" x14ac:dyDescent="0.25">
      <c r="A476" s="17" t="s">
        <v>457</v>
      </c>
      <c r="B476" s="17" t="s">
        <v>459</v>
      </c>
      <c r="C476" s="17" t="s">
        <v>458</v>
      </c>
      <c r="D476" s="17" t="s">
        <v>3607</v>
      </c>
      <c r="E476" s="17" t="s">
        <v>3189</v>
      </c>
      <c r="F476" s="17" t="s">
        <v>3203</v>
      </c>
      <c r="G476" s="17" t="s">
        <v>3203</v>
      </c>
      <c r="H476" s="17" t="s">
        <v>3386</v>
      </c>
      <c r="I476" s="17" t="s">
        <v>3608</v>
      </c>
      <c r="J476" s="23">
        <v>85679</v>
      </c>
      <c r="K476" s="17" t="s">
        <v>193</v>
      </c>
      <c r="L476" s="19">
        <v>37237</v>
      </c>
      <c r="M476" s="50">
        <v>37918</v>
      </c>
      <c r="N476" s="12" t="s">
        <v>4404</v>
      </c>
    </row>
    <row r="477" spans="1:14" s="12" customFormat="1" x14ac:dyDescent="0.25">
      <c r="A477" s="17" t="s">
        <v>457</v>
      </c>
      <c r="B477" s="17" t="s">
        <v>459</v>
      </c>
      <c r="C477" s="17" t="s">
        <v>458</v>
      </c>
      <c r="D477" s="17" t="s">
        <v>3607</v>
      </c>
      <c r="E477" s="17" t="s">
        <v>3189</v>
      </c>
      <c r="F477" s="17" t="s">
        <v>3203</v>
      </c>
      <c r="G477" s="17" t="s">
        <v>3203</v>
      </c>
      <c r="H477" s="17" t="s">
        <v>3386</v>
      </c>
      <c r="I477" s="17" t="s">
        <v>5888</v>
      </c>
      <c r="J477" s="22">
        <v>85678</v>
      </c>
      <c r="K477" s="17" t="s">
        <v>193</v>
      </c>
      <c r="L477" s="19">
        <v>37237</v>
      </c>
      <c r="M477" s="50">
        <v>37918</v>
      </c>
      <c r="N477" s="12" t="s">
        <v>4404</v>
      </c>
    </row>
    <row r="478" spans="1:14" s="12" customFormat="1" x14ac:dyDescent="0.25">
      <c r="A478" s="34" t="s">
        <v>460</v>
      </c>
      <c r="B478" s="34" t="s">
        <v>461</v>
      </c>
      <c r="C478" s="34" t="s">
        <v>82</v>
      </c>
      <c r="D478" s="55">
        <v>0</v>
      </c>
      <c r="E478" s="55" t="s">
        <v>193</v>
      </c>
      <c r="F478" s="34" t="s">
        <v>3268</v>
      </c>
      <c r="G478" s="34" t="s">
        <v>3269</v>
      </c>
      <c r="H478" s="34" t="s">
        <v>193</v>
      </c>
      <c r="I478" s="34" t="s">
        <v>193</v>
      </c>
      <c r="J478" s="35"/>
      <c r="K478" s="34" t="s">
        <v>193</v>
      </c>
      <c r="L478" s="36">
        <v>37166</v>
      </c>
      <c r="M478" s="50">
        <v>38113</v>
      </c>
      <c r="N478" s="12" t="s">
        <v>4404</v>
      </c>
    </row>
    <row r="479" spans="1:14" s="12" customFormat="1" x14ac:dyDescent="0.25">
      <c r="A479" s="17" t="s">
        <v>462</v>
      </c>
      <c r="B479" s="17" t="s">
        <v>463</v>
      </c>
      <c r="C479" s="17" t="s">
        <v>59</v>
      </c>
      <c r="D479" s="17" t="s">
        <v>3609</v>
      </c>
      <c r="E479" s="17" t="s">
        <v>3189</v>
      </c>
      <c r="F479" s="17" t="s">
        <v>3203</v>
      </c>
      <c r="G479" s="17" t="s">
        <v>3203</v>
      </c>
      <c r="H479" s="17" t="s">
        <v>3444</v>
      </c>
      <c r="I479" s="17" t="s">
        <v>3610</v>
      </c>
      <c r="J479" s="22">
        <v>85855</v>
      </c>
      <c r="K479" s="17" t="s">
        <v>193</v>
      </c>
      <c r="L479" s="19">
        <v>37123</v>
      </c>
      <c r="M479" s="50">
        <v>37592</v>
      </c>
      <c r="N479" s="12" t="s">
        <v>4404</v>
      </c>
    </row>
    <row r="480" spans="1:14" s="12" customFormat="1" x14ac:dyDescent="0.25">
      <c r="A480" s="17" t="s">
        <v>462</v>
      </c>
      <c r="B480" s="17" t="s">
        <v>463</v>
      </c>
      <c r="C480" s="17" t="s">
        <v>59</v>
      </c>
      <c r="D480" s="17" t="s">
        <v>3609</v>
      </c>
      <c r="E480" s="17" t="s">
        <v>3189</v>
      </c>
      <c r="F480" s="17" t="s">
        <v>3203</v>
      </c>
      <c r="G480" s="17" t="s">
        <v>3203</v>
      </c>
      <c r="H480" s="17" t="s">
        <v>3444</v>
      </c>
      <c r="I480" s="17" t="s">
        <v>5889</v>
      </c>
      <c r="J480" s="22">
        <v>85854</v>
      </c>
      <c r="K480" s="17" t="s">
        <v>193</v>
      </c>
      <c r="L480" s="19">
        <v>37123</v>
      </c>
      <c r="M480" s="50">
        <v>37592</v>
      </c>
      <c r="N480" s="12" t="s">
        <v>4404</v>
      </c>
    </row>
    <row r="481" spans="1:14" s="12" customFormat="1" x14ac:dyDescent="0.25">
      <c r="A481" s="17" t="s">
        <v>464</v>
      </c>
      <c r="B481" s="17" t="s">
        <v>465</v>
      </c>
      <c r="C481" s="17" t="s">
        <v>59</v>
      </c>
      <c r="D481" s="17" t="s">
        <v>3611</v>
      </c>
      <c r="E481" s="17" t="s">
        <v>3189</v>
      </c>
      <c r="F481" s="17" t="s">
        <v>3220</v>
      </c>
      <c r="G481" s="17" t="s">
        <v>3239</v>
      </c>
      <c r="H481" s="17" t="s">
        <v>3221</v>
      </c>
      <c r="I481" s="17" t="s">
        <v>3611</v>
      </c>
      <c r="J481" s="22">
        <v>85856</v>
      </c>
      <c r="K481" s="17" t="s">
        <v>193</v>
      </c>
      <c r="L481" s="19">
        <v>37123</v>
      </c>
      <c r="M481" s="50">
        <v>37592</v>
      </c>
      <c r="N481" s="12" t="s">
        <v>4404</v>
      </c>
    </row>
    <row r="482" spans="1:14" s="12" customFormat="1" x14ac:dyDescent="0.25">
      <c r="A482" s="17" t="s">
        <v>466</v>
      </c>
      <c r="B482" s="17" t="s">
        <v>467</v>
      </c>
      <c r="C482" s="17" t="s">
        <v>59</v>
      </c>
      <c r="D482" s="17" t="s">
        <v>3612</v>
      </c>
      <c r="E482" s="17" t="s">
        <v>3189</v>
      </c>
      <c r="F482" s="17" t="s">
        <v>3248</v>
      </c>
      <c r="G482" s="17" t="s">
        <v>3269</v>
      </c>
      <c r="H482" s="17" t="s">
        <v>3613</v>
      </c>
      <c r="I482" s="17" t="s">
        <v>3612</v>
      </c>
      <c r="J482" s="22">
        <v>85857</v>
      </c>
      <c r="K482" s="17" t="s">
        <v>193</v>
      </c>
      <c r="L482" s="19">
        <v>37123</v>
      </c>
      <c r="M482" s="50">
        <v>37875</v>
      </c>
      <c r="N482" s="12" t="s">
        <v>4404</v>
      </c>
    </row>
    <row r="483" spans="1:14" s="12" customFormat="1" x14ac:dyDescent="0.25">
      <c r="A483" s="17" t="s">
        <v>466</v>
      </c>
      <c r="B483" s="17" t="s">
        <v>467</v>
      </c>
      <c r="C483" s="17" t="s">
        <v>59</v>
      </c>
      <c r="D483" s="17" t="s">
        <v>5890</v>
      </c>
      <c r="E483" s="17" t="s">
        <v>3189</v>
      </c>
      <c r="F483" s="17" t="s">
        <v>3248</v>
      </c>
      <c r="G483" s="17" t="s">
        <v>3269</v>
      </c>
      <c r="H483" s="17" t="s">
        <v>3613</v>
      </c>
      <c r="I483" s="17" t="s">
        <v>5890</v>
      </c>
      <c r="J483" s="22">
        <v>85858</v>
      </c>
      <c r="K483" s="17" t="s">
        <v>193</v>
      </c>
      <c r="L483" s="19">
        <v>37123</v>
      </c>
      <c r="M483" s="50">
        <v>37875</v>
      </c>
      <c r="N483" s="12" t="s">
        <v>4404</v>
      </c>
    </row>
    <row r="484" spans="1:14" s="12" customFormat="1" x14ac:dyDescent="0.25">
      <c r="A484" s="17" t="s">
        <v>468</v>
      </c>
      <c r="B484" s="17" t="s">
        <v>470</v>
      </c>
      <c r="C484" s="17" t="s">
        <v>469</v>
      </c>
      <c r="D484" s="17" t="s">
        <v>3614</v>
      </c>
      <c r="E484" s="17" t="s">
        <v>3189</v>
      </c>
      <c r="F484" s="17" t="s">
        <v>3228</v>
      </c>
      <c r="G484" s="17" t="s">
        <v>3468</v>
      </c>
      <c r="H484" s="17" t="s">
        <v>3294</v>
      </c>
      <c r="I484" s="17" t="s">
        <v>3615</v>
      </c>
      <c r="J484" s="22">
        <v>86779</v>
      </c>
      <c r="K484" s="17" t="s">
        <v>193</v>
      </c>
      <c r="L484" s="19">
        <v>37237</v>
      </c>
      <c r="M484" s="50">
        <v>37805</v>
      </c>
      <c r="N484" s="12" t="s">
        <v>4404</v>
      </c>
    </row>
    <row r="485" spans="1:14" s="12" customFormat="1" x14ac:dyDescent="0.25">
      <c r="A485" s="17" t="s">
        <v>471</v>
      </c>
      <c r="B485" s="17" t="s">
        <v>472</v>
      </c>
      <c r="C485" s="17" t="s">
        <v>69</v>
      </c>
      <c r="D485" s="17" t="s">
        <v>3616</v>
      </c>
      <c r="E485" s="17" t="s">
        <v>3189</v>
      </c>
      <c r="F485" s="17" t="s">
        <v>3228</v>
      </c>
      <c r="G485" s="17" t="s">
        <v>3468</v>
      </c>
      <c r="H485" s="17" t="s">
        <v>3492</v>
      </c>
      <c r="I485" s="17" t="s">
        <v>3617</v>
      </c>
      <c r="J485" s="22">
        <v>83098</v>
      </c>
      <c r="K485" s="17" t="s">
        <v>193</v>
      </c>
      <c r="L485" s="19">
        <v>37237</v>
      </c>
      <c r="M485" s="50">
        <v>38121</v>
      </c>
      <c r="N485" s="12" t="s">
        <v>4404</v>
      </c>
    </row>
    <row r="486" spans="1:14" s="12" customFormat="1" x14ac:dyDescent="0.25">
      <c r="A486" s="17" t="s">
        <v>473</v>
      </c>
      <c r="B486" s="17" t="s">
        <v>475</v>
      </c>
      <c r="C486" s="17" t="s">
        <v>474</v>
      </c>
      <c r="D486" s="17" t="s">
        <v>3618</v>
      </c>
      <c r="E486" s="17" t="s">
        <v>3189</v>
      </c>
      <c r="F486" s="17" t="s">
        <v>3619</v>
      </c>
      <c r="G486" s="17" t="s">
        <v>4429</v>
      </c>
      <c r="H486" s="17" t="s">
        <v>3620</v>
      </c>
      <c r="I486" s="17" t="s">
        <v>3621</v>
      </c>
      <c r="J486" s="22">
        <v>83002</v>
      </c>
      <c r="K486" s="17" t="s">
        <v>193</v>
      </c>
      <c r="L486" s="19">
        <v>37281</v>
      </c>
      <c r="M486" s="50">
        <v>37875</v>
      </c>
      <c r="N486" s="12" t="s">
        <v>4404</v>
      </c>
    </row>
    <row r="487" spans="1:14" s="12" customFormat="1" x14ac:dyDescent="0.25">
      <c r="A487" s="17" t="s">
        <v>473</v>
      </c>
      <c r="B487" s="17" t="s">
        <v>475</v>
      </c>
      <c r="C487" s="17" t="s">
        <v>474</v>
      </c>
      <c r="D487" s="17" t="s">
        <v>5891</v>
      </c>
      <c r="E487" s="17" t="s">
        <v>3189</v>
      </c>
      <c r="F487" s="17" t="s">
        <v>3619</v>
      </c>
      <c r="G487" s="17" t="s">
        <v>4429</v>
      </c>
      <c r="H487" s="17" t="s">
        <v>3620</v>
      </c>
      <c r="I487" s="17" t="s">
        <v>5892</v>
      </c>
      <c r="J487" s="22">
        <v>83004</v>
      </c>
      <c r="K487" s="17" t="s">
        <v>193</v>
      </c>
      <c r="L487" s="19">
        <v>37281</v>
      </c>
      <c r="M487" s="50">
        <v>37875</v>
      </c>
      <c r="N487" s="12" t="s">
        <v>4404</v>
      </c>
    </row>
    <row r="488" spans="1:14" s="12" customFormat="1" x14ac:dyDescent="0.25">
      <c r="A488" s="17" t="s">
        <v>473</v>
      </c>
      <c r="B488" s="17" t="s">
        <v>475</v>
      </c>
      <c r="C488" s="17" t="s">
        <v>474</v>
      </c>
      <c r="D488" s="17" t="s">
        <v>5893</v>
      </c>
      <c r="E488" s="17" t="s">
        <v>3189</v>
      </c>
      <c r="F488" s="17" t="s">
        <v>3619</v>
      </c>
      <c r="G488" s="17" t="s">
        <v>4429</v>
      </c>
      <c r="H488" s="17" t="s">
        <v>3620</v>
      </c>
      <c r="I488" s="17" t="s">
        <v>5894</v>
      </c>
      <c r="J488" s="22">
        <v>83003</v>
      </c>
      <c r="K488" s="17" t="s">
        <v>193</v>
      </c>
      <c r="L488" s="19">
        <v>37281</v>
      </c>
      <c r="M488" s="50">
        <v>37875</v>
      </c>
      <c r="N488" s="12" t="s">
        <v>4404</v>
      </c>
    </row>
    <row r="489" spans="1:14" s="12" customFormat="1" x14ac:dyDescent="0.25">
      <c r="A489" s="17" t="s">
        <v>476</v>
      </c>
      <c r="B489" s="17" t="s">
        <v>477</v>
      </c>
      <c r="C489" s="17" t="s">
        <v>12</v>
      </c>
      <c r="D489" s="17" t="s">
        <v>3622</v>
      </c>
      <c r="E489" s="17" t="s">
        <v>3623</v>
      </c>
      <c r="F489" s="17" t="s">
        <v>3256</v>
      </c>
      <c r="G489" s="17" t="s">
        <v>3330</v>
      </c>
      <c r="H489" s="17" t="s">
        <v>3257</v>
      </c>
      <c r="I489" s="17" t="s">
        <v>3624</v>
      </c>
      <c r="J489" s="22">
        <v>82972</v>
      </c>
      <c r="K489" s="17" t="s">
        <v>193</v>
      </c>
      <c r="L489" s="19">
        <v>37237</v>
      </c>
      <c r="M489" s="50">
        <v>37909</v>
      </c>
      <c r="N489" s="12" t="s">
        <v>4404</v>
      </c>
    </row>
    <row r="490" spans="1:14" s="12" customFormat="1" x14ac:dyDescent="0.25">
      <c r="A490" s="17" t="s">
        <v>476</v>
      </c>
      <c r="B490" s="17" t="s">
        <v>477</v>
      </c>
      <c r="C490" s="17" t="s">
        <v>12</v>
      </c>
      <c r="D490" s="17" t="s">
        <v>3622</v>
      </c>
      <c r="E490" s="17" t="s">
        <v>5895</v>
      </c>
      <c r="F490" s="17" t="s">
        <v>3256</v>
      </c>
      <c r="G490" s="17" t="s">
        <v>3330</v>
      </c>
      <c r="H490" s="17" t="s">
        <v>3257</v>
      </c>
      <c r="I490" s="17" t="s">
        <v>5896</v>
      </c>
      <c r="J490" s="22">
        <v>82973</v>
      </c>
      <c r="K490" s="17" t="s">
        <v>193</v>
      </c>
      <c r="L490" s="19">
        <v>37237</v>
      </c>
      <c r="M490" s="50">
        <v>37909</v>
      </c>
      <c r="N490" s="12" t="s">
        <v>4404</v>
      </c>
    </row>
    <row r="491" spans="1:14" s="12" customFormat="1" x14ac:dyDescent="0.25">
      <c r="A491" s="17" t="s">
        <v>476</v>
      </c>
      <c r="B491" s="17" t="s">
        <v>477</v>
      </c>
      <c r="C491" s="17" t="s">
        <v>12</v>
      </c>
      <c r="D491" s="17" t="s">
        <v>3622</v>
      </c>
      <c r="E491" s="17" t="s">
        <v>3420</v>
      </c>
      <c r="F491" s="17" t="s">
        <v>3256</v>
      </c>
      <c r="G491" s="17" t="s">
        <v>3330</v>
      </c>
      <c r="H491" s="17" t="s">
        <v>3257</v>
      </c>
      <c r="I491" s="17" t="s">
        <v>5897</v>
      </c>
      <c r="J491" s="22">
        <v>82971</v>
      </c>
      <c r="K491" s="17" t="s">
        <v>193</v>
      </c>
      <c r="L491" s="19">
        <v>37237</v>
      </c>
      <c r="M491" s="50">
        <v>37909</v>
      </c>
      <c r="N491" s="12" t="s">
        <v>4404</v>
      </c>
    </row>
    <row r="492" spans="1:14" s="12" customFormat="1" x14ac:dyDescent="0.25">
      <c r="A492" s="17" t="s">
        <v>476</v>
      </c>
      <c r="B492" s="17" t="s">
        <v>477</v>
      </c>
      <c r="C492" s="17" t="s">
        <v>12</v>
      </c>
      <c r="D492" s="17" t="s">
        <v>3622</v>
      </c>
      <c r="E492" s="17" t="s">
        <v>3742</v>
      </c>
      <c r="F492" s="17" t="s">
        <v>3256</v>
      </c>
      <c r="G492" s="17" t="s">
        <v>3330</v>
      </c>
      <c r="H492" s="17" t="s">
        <v>3257</v>
      </c>
      <c r="I492" s="17" t="s">
        <v>5898</v>
      </c>
      <c r="J492" s="22">
        <v>82974</v>
      </c>
      <c r="K492" s="17" t="s">
        <v>193</v>
      </c>
      <c r="L492" s="19">
        <v>37237</v>
      </c>
      <c r="M492" s="50">
        <v>37909</v>
      </c>
      <c r="N492" s="12" t="s">
        <v>4404</v>
      </c>
    </row>
    <row r="493" spans="1:14" s="12" customFormat="1" x14ac:dyDescent="0.25">
      <c r="A493" s="17" t="s">
        <v>478</v>
      </c>
      <c r="B493" s="17" t="s">
        <v>479</v>
      </c>
      <c r="C493" s="17" t="s">
        <v>12</v>
      </c>
      <c r="D493" s="17" t="s">
        <v>3625</v>
      </c>
      <c r="E493" s="17" t="s">
        <v>3623</v>
      </c>
      <c r="F493" s="17" t="s">
        <v>3256</v>
      </c>
      <c r="G493" s="17" t="s">
        <v>3330</v>
      </c>
      <c r="H493" s="17" t="s">
        <v>3257</v>
      </c>
      <c r="I493" s="17" t="s">
        <v>3626</v>
      </c>
      <c r="J493" s="22">
        <v>82976</v>
      </c>
      <c r="K493" s="17" t="s">
        <v>193</v>
      </c>
      <c r="L493" s="19">
        <v>37272</v>
      </c>
      <c r="M493" s="50">
        <v>37909</v>
      </c>
      <c r="N493" s="12" t="s">
        <v>4404</v>
      </c>
    </row>
    <row r="494" spans="1:14" s="12" customFormat="1" x14ac:dyDescent="0.25">
      <c r="A494" s="17" t="s">
        <v>478</v>
      </c>
      <c r="B494" s="17" t="s">
        <v>479</v>
      </c>
      <c r="C494" s="17" t="s">
        <v>12</v>
      </c>
      <c r="D494" s="17" t="s">
        <v>3625</v>
      </c>
      <c r="E494" s="17" t="s">
        <v>3742</v>
      </c>
      <c r="F494" s="17" t="s">
        <v>3256</v>
      </c>
      <c r="G494" s="17" t="s">
        <v>3330</v>
      </c>
      <c r="H494" s="17" t="s">
        <v>3257</v>
      </c>
      <c r="I494" s="17" t="s">
        <v>5899</v>
      </c>
      <c r="J494" s="22">
        <v>82978</v>
      </c>
      <c r="K494" s="17" t="s">
        <v>193</v>
      </c>
      <c r="L494" s="19">
        <v>37272</v>
      </c>
      <c r="M494" s="50">
        <v>37909</v>
      </c>
      <c r="N494" s="12" t="s">
        <v>4404</v>
      </c>
    </row>
    <row r="495" spans="1:14" s="12" customFormat="1" x14ac:dyDescent="0.25">
      <c r="A495" s="17" t="s">
        <v>478</v>
      </c>
      <c r="B495" s="17" t="s">
        <v>479</v>
      </c>
      <c r="C495" s="17" t="s">
        <v>12</v>
      </c>
      <c r="D495" s="17" t="s">
        <v>3625</v>
      </c>
      <c r="E495" s="17" t="s">
        <v>5895</v>
      </c>
      <c r="F495" s="17" t="s">
        <v>3256</v>
      </c>
      <c r="G495" s="17" t="s">
        <v>3330</v>
      </c>
      <c r="H495" s="17" t="s">
        <v>3257</v>
      </c>
      <c r="I495" s="17" t="s">
        <v>5900</v>
      </c>
      <c r="J495" s="22">
        <v>82977</v>
      </c>
      <c r="K495" s="17" t="s">
        <v>193</v>
      </c>
      <c r="L495" s="19">
        <v>37272</v>
      </c>
      <c r="M495" s="50">
        <v>37909</v>
      </c>
      <c r="N495" s="12" t="s">
        <v>4404</v>
      </c>
    </row>
    <row r="496" spans="1:14" s="12" customFormat="1" x14ac:dyDescent="0.25">
      <c r="A496" s="17" t="s">
        <v>478</v>
      </c>
      <c r="B496" s="17" t="s">
        <v>479</v>
      </c>
      <c r="C496" s="17" t="s">
        <v>12</v>
      </c>
      <c r="D496" s="17" t="s">
        <v>3625</v>
      </c>
      <c r="E496" s="17" t="s">
        <v>3420</v>
      </c>
      <c r="F496" s="17" t="s">
        <v>3256</v>
      </c>
      <c r="G496" s="17" t="s">
        <v>3330</v>
      </c>
      <c r="H496" s="17" t="s">
        <v>3257</v>
      </c>
      <c r="I496" s="17" t="s">
        <v>5901</v>
      </c>
      <c r="J496" s="22">
        <v>82975</v>
      </c>
      <c r="K496" s="17" t="s">
        <v>193</v>
      </c>
      <c r="L496" s="19">
        <v>37272</v>
      </c>
      <c r="M496" s="50">
        <v>37909</v>
      </c>
      <c r="N496" s="12" t="s">
        <v>4404</v>
      </c>
    </row>
    <row r="497" spans="1:14" s="12" customFormat="1" x14ac:dyDescent="0.25">
      <c r="A497" s="17" t="s">
        <v>480</v>
      </c>
      <c r="B497" s="17" t="s">
        <v>482</v>
      </c>
      <c r="C497" s="17" t="s">
        <v>481</v>
      </c>
      <c r="D497" s="17" t="s">
        <v>3627</v>
      </c>
      <c r="E497" s="17" t="s">
        <v>3189</v>
      </c>
      <c r="F497" s="17" t="s">
        <v>3228</v>
      </c>
      <c r="G497" s="17" t="s">
        <v>3468</v>
      </c>
      <c r="H497" s="17" t="s">
        <v>3423</v>
      </c>
      <c r="I497" s="17" t="s">
        <v>3628</v>
      </c>
      <c r="J497" s="22">
        <v>84309</v>
      </c>
      <c r="K497" s="17" t="s">
        <v>193</v>
      </c>
      <c r="L497" s="19">
        <v>37237</v>
      </c>
      <c r="M497" s="50">
        <v>38911</v>
      </c>
      <c r="N497" s="12" t="s">
        <v>4404</v>
      </c>
    </row>
    <row r="498" spans="1:14" s="12" customFormat="1" x14ac:dyDescent="0.25">
      <c r="A498" s="34" t="s">
        <v>483</v>
      </c>
      <c r="B498" s="34" t="s">
        <v>485</v>
      </c>
      <c r="C498" s="34" t="s">
        <v>484</v>
      </c>
      <c r="D498" s="55">
        <v>0</v>
      </c>
      <c r="E498" s="55" t="s">
        <v>193</v>
      </c>
      <c r="F498" s="34" t="s">
        <v>3228</v>
      </c>
      <c r="G498" s="34" t="s">
        <v>3468</v>
      </c>
      <c r="H498" s="34" t="s">
        <v>193</v>
      </c>
      <c r="I498" s="34" t="s">
        <v>193</v>
      </c>
      <c r="J498" s="35"/>
      <c r="K498" s="34" t="s">
        <v>193</v>
      </c>
      <c r="L498" s="36">
        <v>37176</v>
      </c>
      <c r="M498" s="50">
        <v>38230</v>
      </c>
      <c r="N498" s="12" t="s">
        <v>4404</v>
      </c>
    </row>
    <row r="499" spans="1:14" s="12" customFormat="1" x14ac:dyDescent="0.25">
      <c r="A499" s="17" t="s">
        <v>486</v>
      </c>
      <c r="B499" s="17" t="s">
        <v>487</v>
      </c>
      <c r="C499" s="17" t="s">
        <v>7</v>
      </c>
      <c r="D499" s="17" t="s">
        <v>3629</v>
      </c>
      <c r="E499" s="17" t="s">
        <v>3189</v>
      </c>
      <c r="F499" s="17" t="s">
        <v>3353</v>
      </c>
      <c r="G499" s="17" t="s">
        <v>3468</v>
      </c>
      <c r="H499" s="17" t="s">
        <v>3630</v>
      </c>
      <c r="I499" s="17" t="s">
        <v>3631</v>
      </c>
      <c r="J499" s="22">
        <v>83135</v>
      </c>
      <c r="K499" s="17" t="s">
        <v>193</v>
      </c>
      <c r="L499" s="19">
        <v>37238</v>
      </c>
      <c r="M499" s="50">
        <v>37749</v>
      </c>
      <c r="N499" s="12" t="s">
        <v>4404</v>
      </c>
    </row>
    <row r="500" spans="1:14" s="12" customFormat="1" x14ac:dyDescent="0.25">
      <c r="A500" s="34" t="s">
        <v>488</v>
      </c>
      <c r="B500" s="34" t="s">
        <v>489</v>
      </c>
      <c r="C500" s="34" t="s">
        <v>311</v>
      </c>
      <c r="D500" s="55">
        <v>0</v>
      </c>
      <c r="E500" s="55" t="s">
        <v>193</v>
      </c>
      <c r="F500" s="34" t="s">
        <v>3632</v>
      </c>
      <c r="G500" s="34" t="s">
        <v>3468</v>
      </c>
      <c r="H500" s="34" t="s">
        <v>193</v>
      </c>
      <c r="I500" s="34" t="s">
        <v>193</v>
      </c>
      <c r="J500" s="35"/>
      <c r="K500" s="34" t="s">
        <v>193</v>
      </c>
      <c r="L500" s="36">
        <v>37154</v>
      </c>
      <c r="M500" s="50">
        <v>38168</v>
      </c>
      <c r="N500" s="12" t="s">
        <v>4404</v>
      </c>
    </row>
    <row r="501" spans="1:14" s="12" customFormat="1" x14ac:dyDescent="0.25">
      <c r="A501" s="17" t="s">
        <v>490</v>
      </c>
      <c r="B501" s="17" t="s">
        <v>491</v>
      </c>
      <c r="C501" s="17" t="s">
        <v>195</v>
      </c>
      <c r="D501" s="17" t="s">
        <v>3633</v>
      </c>
      <c r="E501" s="17" t="s">
        <v>3189</v>
      </c>
      <c r="F501" s="17" t="s">
        <v>3228</v>
      </c>
      <c r="G501" s="17" t="s">
        <v>3468</v>
      </c>
      <c r="H501" s="17" t="s">
        <v>3371</v>
      </c>
      <c r="I501" s="17" t="s">
        <v>3634</v>
      </c>
      <c r="J501" s="22">
        <v>83578</v>
      </c>
      <c r="K501" s="17" t="s">
        <v>193</v>
      </c>
      <c r="L501" s="19">
        <v>37161</v>
      </c>
      <c r="M501" s="50">
        <v>37890</v>
      </c>
      <c r="N501" s="12" t="s">
        <v>4404</v>
      </c>
    </row>
    <row r="502" spans="1:14" s="12" customFormat="1" x14ac:dyDescent="0.25">
      <c r="A502" s="34" t="s">
        <v>492</v>
      </c>
      <c r="B502" s="34" t="s">
        <v>494</v>
      </c>
      <c r="C502" s="34" t="s">
        <v>493</v>
      </c>
      <c r="D502" s="55">
        <v>0</v>
      </c>
      <c r="E502" s="55" t="s">
        <v>193</v>
      </c>
      <c r="F502" s="34" t="s">
        <v>3635</v>
      </c>
      <c r="G502" s="34" t="s">
        <v>3340</v>
      </c>
      <c r="H502" s="34" t="s">
        <v>193</v>
      </c>
      <c r="I502" s="34" t="s">
        <v>193</v>
      </c>
      <c r="J502" s="35"/>
      <c r="K502" s="34" t="s">
        <v>193</v>
      </c>
      <c r="L502" s="36">
        <v>37316</v>
      </c>
      <c r="M502" s="50">
        <v>38487</v>
      </c>
      <c r="N502" s="12" t="s">
        <v>4404</v>
      </c>
    </row>
    <row r="503" spans="1:14" s="12" customFormat="1" x14ac:dyDescent="0.25">
      <c r="A503" s="17" t="s">
        <v>495</v>
      </c>
      <c r="B503" s="17" t="s">
        <v>496</v>
      </c>
      <c r="C503" s="17" t="s">
        <v>109</v>
      </c>
      <c r="D503" s="17" t="s">
        <v>3636</v>
      </c>
      <c r="E503" s="17" t="s">
        <v>3189</v>
      </c>
      <c r="F503" s="17" t="s">
        <v>3195</v>
      </c>
      <c r="G503" s="17" t="s">
        <v>3693</v>
      </c>
      <c r="H503" s="17" t="s">
        <v>3637</v>
      </c>
      <c r="I503" s="17" t="s">
        <v>3638</v>
      </c>
      <c r="J503" s="22">
        <v>82600</v>
      </c>
      <c r="K503" s="17" t="s">
        <v>193</v>
      </c>
      <c r="L503" s="19">
        <v>37159</v>
      </c>
      <c r="M503" s="50">
        <v>37481</v>
      </c>
      <c r="N503" s="12" t="s">
        <v>4404</v>
      </c>
    </row>
    <row r="504" spans="1:14" s="12" customFormat="1" x14ac:dyDescent="0.25">
      <c r="A504" s="17" t="s">
        <v>495</v>
      </c>
      <c r="B504" s="17" t="s">
        <v>496</v>
      </c>
      <c r="C504" s="17" t="s">
        <v>109</v>
      </c>
      <c r="D504" s="17" t="s">
        <v>5902</v>
      </c>
      <c r="E504" s="17" t="s">
        <v>3189</v>
      </c>
      <c r="F504" s="17" t="s">
        <v>3195</v>
      </c>
      <c r="G504" s="17" t="s">
        <v>3693</v>
      </c>
      <c r="H504" s="17" t="s">
        <v>3637</v>
      </c>
      <c r="I504" s="17" t="s">
        <v>5903</v>
      </c>
      <c r="J504" s="22">
        <v>82607</v>
      </c>
      <c r="K504" s="17" t="s">
        <v>193</v>
      </c>
      <c r="L504" s="19">
        <v>37159</v>
      </c>
      <c r="M504" s="50">
        <v>37481</v>
      </c>
      <c r="N504" s="12" t="s">
        <v>4404</v>
      </c>
    </row>
    <row r="505" spans="1:14" s="12" customFormat="1" x14ac:dyDescent="0.25">
      <c r="A505" s="17" t="s">
        <v>495</v>
      </c>
      <c r="B505" s="17" t="s">
        <v>496</v>
      </c>
      <c r="C505" s="17" t="s">
        <v>109</v>
      </c>
      <c r="D505" s="17" t="s">
        <v>5904</v>
      </c>
      <c r="E505" s="17" t="s">
        <v>3189</v>
      </c>
      <c r="F505" s="17" t="s">
        <v>3195</v>
      </c>
      <c r="G505" s="17" t="s">
        <v>3693</v>
      </c>
      <c r="H505" s="17" t="s">
        <v>3637</v>
      </c>
      <c r="I505" s="17" t="s">
        <v>5905</v>
      </c>
      <c r="J505" s="22">
        <v>82601</v>
      </c>
      <c r="K505" s="17" t="s">
        <v>193</v>
      </c>
      <c r="L505" s="19">
        <v>37159</v>
      </c>
      <c r="M505" s="50">
        <v>37481</v>
      </c>
      <c r="N505" s="12" t="s">
        <v>4404</v>
      </c>
    </row>
    <row r="506" spans="1:14" s="12" customFormat="1" x14ac:dyDescent="0.25">
      <c r="A506" s="17" t="s">
        <v>495</v>
      </c>
      <c r="B506" s="17" t="s">
        <v>496</v>
      </c>
      <c r="C506" s="17" t="s">
        <v>109</v>
      </c>
      <c r="D506" s="17" t="s">
        <v>5906</v>
      </c>
      <c r="E506" s="17" t="s">
        <v>3189</v>
      </c>
      <c r="F506" s="17" t="s">
        <v>3195</v>
      </c>
      <c r="G506" s="17" t="s">
        <v>3693</v>
      </c>
      <c r="H506" s="17" t="s">
        <v>3637</v>
      </c>
      <c r="I506" s="17" t="s">
        <v>5907</v>
      </c>
      <c r="J506" s="22">
        <v>82606</v>
      </c>
      <c r="K506" s="17" t="s">
        <v>193</v>
      </c>
      <c r="L506" s="19">
        <v>37159</v>
      </c>
      <c r="M506" s="50">
        <v>37481</v>
      </c>
      <c r="N506" s="12" t="s">
        <v>4404</v>
      </c>
    </row>
    <row r="507" spans="1:14" s="12" customFormat="1" x14ac:dyDescent="0.25">
      <c r="A507" s="17" t="s">
        <v>495</v>
      </c>
      <c r="B507" s="17" t="s">
        <v>496</v>
      </c>
      <c r="C507" s="17" t="s">
        <v>109</v>
      </c>
      <c r="D507" s="17" t="s">
        <v>5908</v>
      </c>
      <c r="E507" s="17" t="s">
        <v>3189</v>
      </c>
      <c r="F507" s="17" t="s">
        <v>3195</v>
      </c>
      <c r="G507" s="17" t="s">
        <v>3693</v>
      </c>
      <c r="H507" s="17" t="s">
        <v>3637</v>
      </c>
      <c r="I507" s="17" t="s">
        <v>5909</v>
      </c>
      <c r="J507" s="22">
        <v>82603</v>
      </c>
      <c r="K507" s="17" t="s">
        <v>193</v>
      </c>
      <c r="L507" s="19">
        <v>37159</v>
      </c>
      <c r="M507" s="50">
        <v>37481</v>
      </c>
      <c r="N507" s="12" t="s">
        <v>4404</v>
      </c>
    </row>
    <row r="508" spans="1:14" s="12" customFormat="1" x14ac:dyDescent="0.25">
      <c r="A508" s="17" t="s">
        <v>495</v>
      </c>
      <c r="B508" s="17" t="s">
        <v>496</v>
      </c>
      <c r="C508" s="17" t="s">
        <v>109</v>
      </c>
      <c r="D508" s="17" t="s">
        <v>5910</v>
      </c>
      <c r="E508" s="17" t="s">
        <v>3189</v>
      </c>
      <c r="F508" s="17" t="s">
        <v>3195</v>
      </c>
      <c r="G508" s="17" t="s">
        <v>3693</v>
      </c>
      <c r="H508" s="17" t="s">
        <v>3637</v>
      </c>
      <c r="I508" s="17" t="s">
        <v>5911</v>
      </c>
      <c r="J508" s="22">
        <v>82604</v>
      </c>
      <c r="K508" s="17" t="s">
        <v>193</v>
      </c>
      <c r="L508" s="19">
        <v>37159</v>
      </c>
      <c r="M508" s="50">
        <v>37481</v>
      </c>
      <c r="N508" s="12" t="s">
        <v>4404</v>
      </c>
    </row>
    <row r="509" spans="1:14" s="12" customFormat="1" x14ac:dyDescent="0.25">
      <c r="A509" s="17" t="s">
        <v>495</v>
      </c>
      <c r="B509" s="17" t="s">
        <v>496</v>
      </c>
      <c r="C509" s="17" t="s">
        <v>109</v>
      </c>
      <c r="D509" s="17" t="s">
        <v>5912</v>
      </c>
      <c r="E509" s="17" t="s">
        <v>3189</v>
      </c>
      <c r="F509" s="17" t="s">
        <v>3195</v>
      </c>
      <c r="G509" s="17" t="s">
        <v>3693</v>
      </c>
      <c r="H509" s="17" t="s">
        <v>3637</v>
      </c>
      <c r="I509" s="17" t="s">
        <v>5913</v>
      </c>
      <c r="J509" s="22">
        <v>82605</v>
      </c>
      <c r="K509" s="17" t="s">
        <v>193</v>
      </c>
      <c r="L509" s="19">
        <v>37159</v>
      </c>
      <c r="M509" s="50">
        <v>37481</v>
      </c>
      <c r="N509" s="12" t="s">
        <v>4404</v>
      </c>
    </row>
    <row r="510" spans="1:14" s="12" customFormat="1" x14ac:dyDescent="0.25">
      <c r="A510" s="17" t="s">
        <v>495</v>
      </c>
      <c r="B510" s="17" t="s">
        <v>496</v>
      </c>
      <c r="C510" s="17" t="s">
        <v>109</v>
      </c>
      <c r="D510" s="17" t="s">
        <v>5914</v>
      </c>
      <c r="E510" s="17" t="s">
        <v>3189</v>
      </c>
      <c r="F510" s="17" t="s">
        <v>3195</v>
      </c>
      <c r="G510" s="17" t="s">
        <v>3693</v>
      </c>
      <c r="H510" s="17" t="s">
        <v>3637</v>
      </c>
      <c r="I510" s="17" t="s">
        <v>5915</v>
      </c>
      <c r="J510" s="22">
        <v>82602</v>
      </c>
      <c r="K510" s="17" t="s">
        <v>193</v>
      </c>
      <c r="L510" s="19">
        <v>37159</v>
      </c>
      <c r="M510" s="50">
        <v>37481</v>
      </c>
      <c r="N510" s="12" t="s">
        <v>4404</v>
      </c>
    </row>
    <row r="511" spans="1:14" s="12" customFormat="1" x14ac:dyDescent="0.25">
      <c r="A511" s="17" t="s">
        <v>495</v>
      </c>
      <c r="B511" s="17" t="s">
        <v>496</v>
      </c>
      <c r="C511" s="17" t="s">
        <v>109</v>
      </c>
      <c r="D511" s="17" t="s">
        <v>5916</v>
      </c>
      <c r="E511" s="17" t="s">
        <v>3189</v>
      </c>
      <c r="F511" s="17" t="s">
        <v>3195</v>
      </c>
      <c r="G511" s="17" t="s">
        <v>3693</v>
      </c>
      <c r="H511" s="17" t="s">
        <v>3637</v>
      </c>
      <c r="I511" s="17" t="s">
        <v>5917</v>
      </c>
      <c r="J511" s="22">
        <v>82598</v>
      </c>
      <c r="K511" s="17" t="s">
        <v>193</v>
      </c>
      <c r="L511" s="19">
        <v>37159</v>
      </c>
      <c r="M511" s="50">
        <v>37481</v>
      </c>
      <c r="N511" s="12" t="s">
        <v>4404</v>
      </c>
    </row>
    <row r="512" spans="1:14" s="12" customFormat="1" x14ac:dyDescent="0.25">
      <c r="A512" s="17" t="s">
        <v>495</v>
      </c>
      <c r="B512" s="17" t="s">
        <v>496</v>
      </c>
      <c r="C512" s="17" t="s">
        <v>109</v>
      </c>
      <c r="D512" s="17" t="s">
        <v>5918</v>
      </c>
      <c r="E512" s="17" t="s">
        <v>3189</v>
      </c>
      <c r="F512" s="17" t="s">
        <v>3195</v>
      </c>
      <c r="G512" s="17" t="s">
        <v>3693</v>
      </c>
      <c r="H512" s="17" t="s">
        <v>3637</v>
      </c>
      <c r="I512" s="17" t="s">
        <v>5919</v>
      </c>
      <c r="J512" s="22">
        <v>82595</v>
      </c>
      <c r="K512" s="17" t="s">
        <v>193</v>
      </c>
      <c r="L512" s="19">
        <v>37159</v>
      </c>
      <c r="M512" s="50">
        <v>37481</v>
      </c>
      <c r="N512" s="12" t="s">
        <v>4404</v>
      </c>
    </row>
    <row r="513" spans="1:14" s="12" customFormat="1" x14ac:dyDescent="0.25">
      <c r="A513" s="17" t="s">
        <v>495</v>
      </c>
      <c r="B513" s="17" t="s">
        <v>496</v>
      </c>
      <c r="C513" s="17" t="s">
        <v>109</v>
      </c>
      <c r="D513" s="17" t="s">
        <v>5920</v>
      </c>
      <c r="E513" s="17" t="s">
        <v>3189</v>
      </c>
      <c r="F513" s="17" t="s">
        <v>3195</v>
      </c>
      <c r="G513" s="17" t="s">
        <v>3693</v>
      </c>
      <c r="H513" s="17" t="s">
        <v>3637</v>
      </c>
      <c r="I513" s="17" t="s">
        <v>5921</v>
      </c>
      <c r="J513" s="22">
        <v>82594</v>
      </c>
      <c r="K513" s="17" t="s">
        <v>193</v>
      </c>
      <c r="L513" s="19">
        <v>37159</v>
      </c>
      <c r="M513" s="50">
        <v>37481</v>
      </c>
      <c r="N513" s="12" t="s">
        <v>4404</v>
      </c>
    </row>
    <row r="514" spans="1:14" s="12" customFormat="1" x14ac:dyDescent="0.25">
      <c r="A514" s="17" t="s">
        <v>495</v>
      </c>
      <c r="B514" s="17" t="s">
        <v>496</v>
      </c>
      <c r="C514" s="17" t="s">
        <v>109</v>
      </c>
      <c r="D514" s="17" t="s">
        <v>5922</v>
      </c>
      <c r="E514" s="17" t="s">
        <v>3189</v>
      </c>
      <c r="F514" s="17" t="s">
        <v>3195</v>
      </c>
      <c r="G514" s="17" t="s">
        <v>3693</v>
      </c>
      <c r="H514" s="17" t="s">
        <v>3637</v>
      </c>
      <c r="I514" s="17" t="s">
        <v>5923</v>
      </c>
      <c r="J514" s="22">
        <v>82593</v>
      </c>
      <c r="K514" s="17" t="s">
        <v>193</v>
      </c>
      <c r="L514" s="19">
        <v>37159</v>
      </c>
      <c r="M514" s="50">
        <v>37481</v>
      </c>
      <c r="N514" s="12" t="s">
        <v>4404</v>
      </c>
    </row>
    <row r="515" spans="1:14" s="12" customFormat="1" x14ac:dyDescent="0.25">
      <c r="A515" s="17" t="s">
        <v>495</v>
      </c>
      <c r="B515" s="17" t="s">
        <v>496</v>
      </c>
      <c r="C515" s="17" t="s">
        <v>109</v>
      </c>
      <c r="D515" s="17" t="s">
        <v>5924</v>
      </c>
      <c r="E515" s="17" t="s">
        <v>3189</v>
      </c>
      <c r="F515" s="17" t="s">
        <v>3195</v>
      </c>
      <c r="G515" s="17" t="s">
        <v>3693</v>
      </c>
      <c r="H515" s="17" t="s">
        <v>3637</v>
      </c>
      <c r="I515" s="17" t="s">
        <v>5925</v>
      </c>
      <c r="J515" s="22">
        <v>82592</v>
      </c>
      <c r="K515" s="17" t="s">
        <v>193</v>
      </c>
      <c r="L515" s="19">
        <v>37159</v>
      </c>
      <c r="M515" s="50">
        <v>37481</v>
      </c>
      <c r="N515" s="12" t="s">
        <v>4404</v>
      </c>
    </row>
    <row r="516" spans="1:14" s="12" customFormat="1" x14ac:dyDescent="0.25">
      <c r="A516" s="17" t="s">
        <v>495</v>
      </c>
      <c r="B516" s="17" t="s">
        <v>496</v>
      </c>
      <c r="C516" s="17" t="s">
        <v>109</v>
      </c>
      <c r="D516" s="17" t="s">
        <v>5926</v>
      </c>
      <c r="E516" s="17" t="s">
        <v>3189</v>
      </c>
      <c r="F516" s="17" t="s">
        <v>3195</v>
      </c>
      <c r="G516" s="17" t="s">
        <v>3693</v>
      </c>
      <c r="H516" s="17" t="s">
        <v>3637</v>
      </c>
      <c r="I516" s="17" t="s">
        <v>5927</v>
      </c>
      <c r="J516" s="22">
        <v>82608</v>
      </c>
      <c r="K516" s="17" t="s">
        <v>193</v>
      </c>
      <c r="L516" s="19">
        <v>37159</v>
      </c>
      <c r="M516" s="50">
        <v>37481</v>
      </c>
      <c r="N516" s="12" t="s">
        <v>4404</v>
      </c>
    </row>
    <row r="517" spans="1:14" s="12" customFormat="1" x14ac:dyDescent="0.25">
      <c r="A517" s="17" t="s">
        <v>495</v>
      </c>
      <c r="B517" s="17" t="s">
        <v>496</v>
      </c>
      <c r="C517" s="17" t="s">
        <v>109</v>
      </c>
      <c r="D517" s="17" t="s">
        <v>5928</v>
      </c>
      <c r="E517" s="17" t="s">
        <v>3189</v>
      </c>
      <c r="F517" s="17" t="s">
        <v>3195</v>
      </c>
      <c r="G517" s="17" t="s">
        <v>3693</v>
      </c>
      <c r="H517" s="17" t="s">
        <v>3637</v>
      </c>
      <c r="I517" s="17" t="s">
        <v>5929</v>
      </c>
      <c r="J517" s="22">
        <v>82597</v>
      </c>
      <c r="K517" s="17" t="s">
        <v>193</v>
      </c>
      <c r="L517" s="19">
        <v>37159</v>
      </c>
      <c r="M517" s="50">
        <v>37481</v>
      </c>
      <c r="N517" s="12" t="s">
        <v>4404</v>
      </c>
    </row>
    <row r="518" spans="1:14" s="12" customFormat="1" x14ac:dyDescent="0.25">
      <c r="A518" s="17" t="s">
        <v>495</v>
      </c>
      <c r="B518" s="17" t="s">
        <v>496</v>
      </c>
      <c r="C518" s="17" t="s">
        <v>109</v>
      </c>
      <c r="D518" s="17" t="s">
        <v>5930</v>
      </c>
      <c r="E518" s="17" t="s">
        <v>3189</v>
      </c>
      <c r="F518" s="17" t="s">
        <v>3195</v>
      </c>
      <c r="G518" s="17" t="s">
        <v>3693</v>
      </c>
      <c r="H518" s="17" t="s">
        <v>3637</v>
      </c>
      <c r="I518" s="17" t="s">
        <v>5931</v>
      </c>
      <c r="J518" s="22">
        <v>82591</v>
      </c>
      <c r="K518" s="17" t="s">
        <v>193</v>
      </c>
      <c r="L518" s="19">
        <v>37159</v>
      </c>
      <c r="M518" s="50">
        <v>37481</v>
      </c>
      <c r="N518" s="12" t="s">
        <v>4404</v>
      </c>
    </row>
    <row r="519" spans="1:14" s="12" customFormat="1" x14ac:dyDescent="0.25">
      <c r="A519" s="17" t="s">
        <v>495</v>
      </c>
      <c r="B519" s="17" t="s">
        <v>496</v>
      </c>
      <c r="C519" s="17" t="s">
        <v>109</v>
      </c>
      <c r="D519" s="17" t="s">
        <v>5932</v>
      </c>
      <c r="E519" s="17" t="s">
        <v>3189</v>
      </c>
      <c r="F519" s="17" t="s">
        <v>3195</v>
      </c>
      <c r="G519" s="17" t="s">
        <v>3693</v>
      </c>
      <c r="H519" s="17" t="s">
        <v>3637</v>
      </c>
      <c r="I519" s="17" t="s">
        <v>5933</v>
      </c>
      <c r="J519" s="22">
        <v>82590</v>
      </c>
      <c r="K519" s="17" t="s">
        <v>193</v>
      </c>
      <c r="L519" s="19">
        <v>37159</v>
      </c>
      <c r="M519" s="50">
        <v>37481</v>
      </c>
      <c r="N519" s="12" t="s">
        <v>4404</v>
      </c>
    </row>
    <row r="520" spans="1:14" s="12" customFormat="1" x14ac:dyDescent="0.25">
      <c r="A520" s="17" t="s">
        <v>495</v>
      </c>
      <c r="B520" s="17" t="s">
        <v>496</v>
      </c>
      <c r="C520" s="17" t="s">
        <v>109</v>
      </c>
      <c r="D520" s="17" t="s">
        <v>5934</v>
      </c>
      <c r="E520" s="17" t="s">
        <v>3189</v>
      </c>
      <c r="F520" s="17" t="s">
        <v>3195</v>
      </c>
      <c r="G520" s="17" t="s">
        <v>3693</v>
      </c>
      <c r="H520" s="17" t="s">
        <v>3637</v>
      </c>
      <c r="I520" s="17" t="s">
        <v>5935</v>
      </c>
      <c r="J520" s="22">
        <v>82599</v>
      </c>
      <c r="K520" s="17" t="s">
        <v>193</v>
      </c>
      <c r="L520" s="19">
        <v>37159</v>
      </c>
      <c r="M520" s="50">
        <v>37481</v>
      </c>
      <c r="N520" s="12" t="s">
        <v>4404</v>
      </c>
    </row>
    <row r="521" spans="1:14" s="12" customFormat="1" x14ac:dyDescent="0.25">
      <c r="A521" s="17" t="s">
        <v>495</v>
      </c>
      <c r="B521" s="17" t="s">
        <v>496</v>
      </c>
      <c r="C521" s="17" t="s">
        <v>109</v>
      </c>
      <c r="D521" s="17" t="s">
        <v>5936</v>
      </c>
      <c r="E521" s="17" t="s">
        <v>3189</v>
      </c>
      <c r="F521" s="17" t="s">
        <v>3195</v>
      </c>
      <c r="G521" s="17" t="s">
        <v>3693</v>
      </c>
      <c r="H521" s="17" t="s">
        <v>3637</v>
      </c>
      <c r="I521" s="17" t="s">
        <v>5937</v>
      </c>
      <c r="J521" s="22">
        <v>82611</v>
      </c>
      <c r="K521" s="17" t="s">
        <v>193</v>
      </c>
      <c r="L521" s="19">
        <v>37159</v>
      </c>
      <c r="M521" s="50">
        <v>37481</v>
      </c>
      <c r="N521" s="12" t="s">
        <v>4404</v>
      </c>
    </row>
    <row r="522" spans="1:14" s="12" customFormat="1" x14ac:dyDescent="0.25">
      <c r="A522" s="17" t="s">
        <v>495</v>
      </c>
      <c r="B522" s="17" t="s">
        <v>496</v>
      </c>
      <c r="C522" s="17" t="s">
        <v>109</v>
      </c>
      <c r="D522" s="17" t="s">
        <v>5938</v>
      </c>
      <c r="E522" s="17" t="s">
        <v>3189</v>
      </c>
      <c r="F522" s="17" t="s">
        <v>3195</v>
      </c>
      <c r="G522" s="17" t="s">
        <v>3693</v>
      </c>
      <c r="H522" s="17" t="s">
        <v>3637</v>
      </c>
      <c r="I522" s="17" t="s">
        <v>5939</v>
      </c>
      <c r="J522" s="22">
        <v>82610</v>
      </c>
      <c r="K522" s="17" t="s">
        <v>193</v>
      </c>
      <c r="L522" s="19">
        <v>37159</v>
      </c>
      <c r="M522" s="50">
        <v>37481</v>
      </c>
      <c r="N522" s="12" t="s">
        <v>4404</v>
      </c>
    </row>
    <row r="523" spans="1:14" s="12" customFormat="1" x14ac:dyDescent="0.25">
      <c r="A523" s="17" t="s">
        <v>495</v>
      </c>
      <c r="B523" s="17" t="s">
        <v>496</v>
      </c>
      <c r="C523" s="17" t="s">
        <v>109</v>
      </c>
      <c r="D523" s="17" t="s">
        <v>5940</v>
      </c>
      <c r="E523" s="17" t="s">
        <v>3189</v>
      </c>
      <c r="F523" s="17" t="s">
        <v>3195</v>
      </c>
      <c r="G523" s="17" t="s">
        <v>3693</v>
      </c>
      <c r="H523" s="17" t="s">
        <v>3637</v>
      </c>
      <c r="I523" s="17" t="s">
        <v>5941</v>
      </c>
      <c r="J523" s="22">
        <v>82609</v>
      </c>
      <c r="K523" s="17" t="s">
        <v>193</v>
      </c>
      <c r="L523" s="19">
        <v>37159</v>
      </c>
      <c r="M523" s="50">
        <v>37481</v>
      </c>
      <c r="N523" s="12" t="s">
        <v>4404</v>
      </c>
    </row>
    <row r="524" spans="1:14" s="12" customFormat="1" x14ac:dyDescent="0.25">
      <c r="A524" s="17" t="s">
        <v>495</v>
      </c>
      <c r="B524" s="17" t="s">
        <v>496</v>
      </c>
      <c r="C524" s="17" t="s">
        <v>109</v>
      </c>
      <c r="D524" s="17" t="s">
        <v>5942</v>
      </c>
      <c r="E524" s="17" t="s">
        <v>3189</v>
      </c>
      <c r="F524" s="17" t="s">
        <v>3195</v>
      </c>
      <c r="G524" s="17" t="s">
        <v>3693</v>
      </c>
      <c r="H524" s="17" t="s">
        <v>3637</v>
      </c>
      <c r="I524" s="17" t="s">
        <v>5943</v>
      </c>
      <c r="J524" s="22">
        <v>82596</v>
      </c>
      <c r="K524" s="17" t="s">
        <v>193</v>
      </c>
      <c r="L524" s="19">
        <v>37159</v>
      </c>
      <c r="M524" s="50">
        <v>37481</v>
      </c>
      <c r="N524" s="12" t="s">
        <v>4404</v>
      </c>
    </row>
    <row r="525" spans="1:14" s="12" customFormat="1" x14ac:dyDescent="0.25">
      <c r="A525" s="34" t="s">
        <v>497</v>
      </c>
      <c r="B525" s="34" t="s">
        <v>499</v>
      </c>
      <c r="C525" s="34" t="s">
        <v>498</v>
      </c>
      <c r="D525" s="34" t="s">
        <v>3639</v>
      </c>
      <c r="E525" s="34" t="s">
        <v>193</v>
      </c>
      <c r="F525" s="34" t="s">
        <v>3256</v>
      </c>
      <c r="G525" s="34" t="s">
        <v>3330</v>
      </c>
      <c r="H525" s="34" t="s">
        <v>193</v>
      </c>
      <c r="I525" s="34" t="s">
        <v>193</v>
      </c>
      <c r="J525" s="35"/>
      <c r="K525" s="34" t="s">
        <v>193</v>
      </c>
      <c r="L525" s="36">
        <v>37322</v>
      </c>
      <c r="M525" s="50">
        <v>37929</v>
      </c>
      <c r="N525" s="12" t="s">
        <v>4404</v>
      </c>
    </row>
    <row r="526" spans="1:14" s="12" customFormat="1" x14ac:dyDescent="0.25">
      <c r="A526" s="34" t="s">
        <v>501</v>
      </c>
      <c r="B526" s="34" t="s">
        <v>503</v>
      </c>
      <c r="C526" s="34" t="s">
        <v>502</v>
      </c>
      <c r="D526" s="34" t="s">
        <v>3640</v>
      </c>
      <c r="E526" s="34" t="s">
        <v>193</v>
      </c>
      <c r="F526" s="34" t="s">
        <v>3555</v>
      </c>
      <c r="G526" s="34" t="s">
        <v>3641</v>
      </c>
      <c r="H526" s="34" t="s">
        <v>193</v>
      </c>
      <c r="I526" s="34" t="s">
        <v>193</v>
      </c>
      <c r="J526" s="35"/>
      <c r="K526" s="34" t="s">
        <v>193</v>
      </c>
      <c r="L526" s="36">
        <v>37313</v>
      </c>
      <c r="M526" s="50">
        <v>38713</v>
      </c>
      <c r="N526" s="12" t="s">
        <v>4404</v>
      </c>
    </row>
    <row r="527" spans="1:14" s="12" customFormat="1" x14ac:dyDescent="0.25">
      <c r="A527" s="17" t="s">
        <v>504</v>
      </c>
      <c r="B527" s="17" t="s">
        <v>505</v>
      </c>
      <c r="C527" s="17" t="s">
        <v>51</v>
      </c>
      <c r="D527" s="17" t="s">
        <v>3642</v>
      </c>
      <c r="E527" s="17" t="s">
        <v>3189</v>
      </c>
      <c r="F527" s="17" t="s">
        <v>3643</v>
      </c>
      <c r="G527" s="17" t="s">
        <v>3239</v>
      </c>
      <c r="H527" s="17" t="s">
        <v>3644</v>
      </c>
      <c r="I527" s="17" t="s">
        <v>3645</v>
      </c>
      <c r="J527" s="22">
        <v>82667</v>
      </c>
      <c r="K527" s="17" t="s">
        <v>193</v>
      </c>
      <c r="L527" s="19">
        <v>37252</v>
      </c>
      <c r="M527" s="50">
        <v>37788</v>
      </c>
      <c r="N527" s="12" t="s">
        <v>4404</v>
      </c>
    </row>
    <row r="528" spans="1:14" s="12" customFormat="1" x14ac:dyDescent="0.25">
      <c r="A528" s="17" t="s">
        <v>504</v>
      </c>
      <c r="B528" s="17" t="s">
        <v>505</v>
      </c>
      <c r="C528" s="17" t="s">
        <v>51</v>
      </c>
      <c r="D528" s="17" t="s">
        <v>5944</v>
      </c>
      <c r="E528" s="17" t="s">
        <v>3189</v>
      </c>
      <c r="F528" s="17" t="s">
        <v>3643</v>
      </c>
      <c r="G528" s="17" t="s">
        <v>3239</v>
      </c>
      <c r="H528" s="17" t="s">
        <v>3644</v>
      </c>
      <c r="I528" s="17" t="s">
        <v>5945</v>
      </c>
      <c r="J528" s="22">
        <v>82656</v>
      </c>
      <c r="K528" s="17" t="s">
        <v>193</v>
      </c>
      <c r="L528" s="19">
        <v>37252</v>
      </c>
      <c r="M528" s="50">
        <v>37788</v>
      </c>
      <c r="N528" s="12" t="s">
        <v>4404</v>
      </c>
    </row>
    <row r="529" spans="1:14" s="12" customFormat="1" x14ac:dyDescent="0.25">
      <c r="A529" s="17" t="s">
        <v>504</v>
      </c>
      <c r="B529" s="17" t="s">
        <v>505</v>
      </c>
      <c r="C529" s="17" t="s">
        <v>51</v>
      </c>
      <c r="D529" s="17" t="s">
        <v>5946</v>
      </c>
      <c r="E529" s="17" t="s">
        <v>3189</v>
      </c>
      <c r="F529" s="17" t="s">
        <v>3643</v>
      </c>
      <c r="G529" s="17" t="s">
        <v>3239</v>
      </c>
      <c r="H529" s="17" t="s">
        <v>3644</v>
      </c>
      <c r="I529" s="17" t="s">
        <v>5947</v>
      </c>
      <c r="J529" s="22">
        <v>82663</v>
      </c>
      <c r="K529" s="17" t="s">
        <v>193</v>
      </c>
      <c r="L529" s="19">
        <v>37252</v>
      </c>
      <c r="M529" s="50">
        <v>37788</v>
      </c>
      <c r="N529" s="12" t="s">
        <v>4404</v>
      </c>
    </row>
    <row r="530" spans="1:14" s="12" customFormat="1" x14ac:dyDescent="0.25">
      <c r="A530" s="17" t="s">
        <v>504</v>
      </c>
      <c r="B530" s="17" t="s">
        <v>505</v>
      </c>
      <c r="C530" s="17" t="s">
        <v>51</v>
      </c>
      <c r="D530" s="17" t="s">
        <v>5948</v>
      </c>
      <c r="E530" s="17" t="s">
        <v>3189</v>
      </c>
      <c r="F530" s="17" t="s">
        <v>3643</v>
      </c>
      <c r="G530" s="17" t="s">
        <v>3239</v>
      </c>
      <c r="H530" s="17" t="s">
        <v>3644</v>
      </c>
      <c r="I530" s="17" t="s">
        <v>5949</v>
      </c>
      <c r="J530" s="22">
        <v>82664</v>
      </c>
      <c r="K530" s="17" t="s">
        <v>193</v>
      </c>
      <c r="L530" s="19">
        <v>37252</v>
      </c>
      <c r="M530" s="50">
        <v>37788</v>
      </c>
      <c r="N530" s="12" t="s">
        <v>4404</v>
      </c>
    </row>
    <row r="531" spans="1:14" s="12" customFormat="1" x14ac:dyDescent="0.25">
      <c r="A531" s="17" t="s">
        <v>504</v>
      </c>
      <c r="B531" s="17" t="s">
        <v>505</v>
      </c>
      <c r="C531" s="17" t="s">
        <v>51</v>
      </c>
      <c r="D531" s="17" t="s">
        <v>5950</v>
      </c>
      <c r="E531" s="17" t="s">
        <v>3189</v>
      </c>
      <c r="F531" s="17" t="s">
        <v>3643</v>
      </c>
      <c r="G531" s="17" t="s">
        <v>3239</v>
      </c>
      <c r="H531" s="17" t="s">
        <v>3644</v>
      </c>
      <c r="I531" s="17" t="s">
        <v>5951</v>
      </c>
      <c r="J531" s="22">
        <v>82662</v>
      </c>
      <c r="K531" s="17" t="s">
        <v>193</v>
      </c>
      <c r="L531" s="19">
        <v>37252</v>
      </c>
      <c r="M531" s="50">
        <v>37788</v>
      </c>
      <c r="N531" s="12" t="s">
        <v>4404</v>
      </c>
    </row>
    <row r="532" spans="1:14" s="12" customFormat="1" x14ac:dyDescent="0.25">
      <c r="A532" s="17" t="s">
        <v>504</v>
      </c>
      <c r="B532" s="17" t="s">
        <v>505</v>
      </c>
      <c r="C532" s="17" t="s">
        <v>51</v>
      </c>
      <c r="D532" s="17" t="s">
        <v>5952</v>
      </c>
      <c r="E532" s="17" t="s">
        <v>3189</v>
      </c>
      <c r="F532" s="17" t="s">
        <v>3643</v>
      </c>
      <c r="G532" s="17" t="s">
        <v>3239</v>
      </c>
      <c r="H532" s="17" t="s">
        <v>3644</v>
      </c>
      <c r="I532" s="17" t="s">
        <v>5953</v>
      </c>
      <c r="J532" s="22">
        <v>82661</v>
      </c>
      <c r="K532" s="17" t="s">
        <v>193</v>
      </c>
      <c r="L532" s="19">
        <v>37252</v>
      </c>
      <c r="M532" s="50">
        <v>37788</v>
      </c>
      <c r="N532" s="12" t="s">
        <v>4404</v>
      </c>
    </row>
    <row r="533" spans="1:14" s="12" customFormat="1" x14ac:dyDescent="0.25">
      <c r="A533" s="17" t="s">
        <v>504</v>
      </c>
      <c r="B533" s="17" t="s">
        <v>505</v>
      </c>
      <c r="C533" s="17" t="s">
        <v>51</v>
      </c>
      <c r="D533" s="17" t="s">
        <v>5954</v>
      </c>
      <c r="E533" s="17" t="s">
        <v>3189</v>
      </c>
      <c r="F533" s="17" t="s">
        <v>3643</v>
      </c>
      <c r="G533" s="17" t="s">
        <v>3239</v>
      </c>
      <c r="H533" s="17" t="s">
        <v>3644</v>
      </c>
      <c r="I533" s="17" t="s">
        <v>5955</v>
      </c>
      <c r="J533" s="22">
        <v>82660</v>
      </c>
      <c r="K533" s="17" t="s">
        <v>193</v>
      </c>
      <c r="L533" s="19">
        <v>37252</v>
      </c>
      <c r="M533" s="50">
        <v>37788</v>
      </c>
      <c r="N533" s="12" t="s">
        <v>4404</v>
      </c>
    </row>
    <row r="534" spans="1:14" s="12" customFormat="1" x14ac:dyDescent="0.25">
      <c r="A534" s="17" t="s">
        <v>504</v>
      </c>
      <c r="B534" s="17" t="s">
        <v>505</v>
      </c>
      <c r="C534" s="17" t="s">
        <v>51</v>
      </c>
      <c r="D534" s="17" t="s">
        <v>5956</v>
      </c>
      <c r="E534" s="17" t="s">
        <v>3189</v>
      </c>
      <c r="F534" s="17" t="s">
        <v>3643</v>
      </c>
      <c r="G534" s="17" t="s">
        <v>3239</v>
      </c>
      <c r="H534" s="17" t="s">
        <v>3644</v>
      </c>
      <c r="I534" s="17" t="s">
        <v>5957</v>
      </c>
      <c r="J534" s="22">
        <v>82659</v>
      </c>
      <c r="K534" s="17" t="s">
        <v>193</v>
      </c>
      <c r="L534" s="19">
        <v>37252</v>
      </c>
      <c r="M534" s="50">
        <v>37788</v>
      </c>
      <c r="N534" s="12" t="s">
        <v>4404</v>
      </c>
    </row>
    <row r="535" spans="1:14" s="12" customFormat="1" x14ac:dyDescent="0.25">
      <c r="A535" s="17" t="s">
        <v>504</v>
      </c>
      <c r="B535" s="17" t="s">
        <v>505</v>
      </c>
      <c r="C535" s="17" t="s">
        <v>51</v>
      </c>
      <c r="D535" s="17" t="s">
        <v>5958</v>
      </c>
      <c r="E535" s="17" t="s">
        <v>3189</v>
      </c>
      <c r="F535" s="17" t="s">
        <v>3643</v>
      </c>
      <c r="G535" s="17" t="s">
        <v>3239</v>
      </c>
      <c r="H535" s="17" t="s">
        <v>3644</v>
      </c>
      <c r="I535" s="17" t="s">
        <v>5959</v>
      </c>
      <c r="J535" s="22">
        <v>82665</v>
      </c>
      <c r="K535" s="17" t="s">
        <v>193</v>
      </c>
      <c r="L535" s="19">
        <v>37252</v>
      </c>
      <c r="M535" s="50">
        <v>37788</v>
      </c>
      <c r="N535" s="12" t="s">
        <v>4404</v>
      </c>
    </row>
    <row r="536" spans="1:14" s="12" customFormat="1" x14ac:dyDescent="0.25">
      <c r="A536" s="17" t="s">
        <v>504</v>
      </c>
      <c r="B536" s="17" t="s">
        <v>505</v>
      </c>
      <c r="C536" s="17" t="s">
        <v>51</v>
      </c>
      <c r="D536" s="17" t="s">
        <v>5960</v>
      </c>
      <c r="E536" s="17" t="s">
        <v>3189</v>
      </c>
      <c r="F536" s="17" t="s">
        <v>3643</v>
      </c>
      <c r="G536" s="17" t="s">
        <v>3239</v>
      </c>
      <c r="H536" s="17" t="s">
        <v>3644</v>
      </c>
      <c r="I536" s="17" t="s">
        <v>5961</v>
      </c>
      <c r="J536" s="22">
        <v>82657</v>
      </c>
      <c r="K536" s="17" t="s">
        <v>193</v>
      </c>
      <c r="L536" s="19">
        <v>37252</v>
      </c>
      <c r="M536" s="50">
        <v>37788</v>
      </c>
      <c r="N536" s="12" t="s">
        <v>4404</v>
      </c>
    </row>
    <row r="537" spans="1:14" s="12" customFormat="1" x14ac:dyDescent="0.25">
      <c r="A537" s="17" t="s">
        <v>504</v>
      </c>
      <c r="B537" s="17" t="s">
        <v>505</v>
      </c>
      <c r="C537" s="17" t="s">
        <v>51</v>
      </c>
      <c r="D537" s="17" t="s">
        <v>5962</v>
      </c>
      <c r="E537" s="17" t="s">
        <v>3189</v>
      </c>
      <c r="F537" s="17" t="s">
        <v>3643</v>
      </c>
      <c r="G537" s="17" t="s">
        <v>3239</v>
      </c>
      <c r="H537" s="17" t="s">
        <v>3644</v>
      </c>
      <c r="I537" s="17" t="s">
        <v>5963</v>
      </c>
      <c r="J537" s="22">
        <v>82655</v>
      </c>
      <c r="K537" s="17" t="s">
        <v>193</v>
      </c>
      <c r="L537" s="19">
        <v>37252</v>
      </c>
      <c r="M537" s="50">
        <v>37788</v>
      </c>
      <c r="N537" s="12" t="s">
        <v>4404</v>
      </c>
    </row>
    <row r="538" spans="1:14" s="12" customFormat="1" x14ac:dyDescent="0.25">
      <c r="A538" s="17" t="s">
        <v>504</v>
      </c>
      <c r="B538" s="17" t="s">
        <v>505</v>
      </c>
      <c r="C538" s="17" t="s">
        <v>51</v>
      </c>
      <c r="D538" s="17" t="s">
        <v>5964</v>
      </c>
      <c r="E538" s="17" t="s">
        <v>3189</v>
      </c>
      <c r="F538" s="17" t="s">
        <v>3643</v>
      </c>
      <c r="G538" s="17" t="s">
        <v>3239</v>
      </c>
      <c r="H538" s="17" t="s">
        <v>3644</v>
      </c>
      <c r="I538" s="17" t="s">
        <v>5965</v>
      </c>
      <c r="J538" s="22">
        <v>82666</v>
      </c>
      <c r="K538" s="17" t="s">
        <v>193</v>
      </c>
      <c r="L538" s="19">
        <v>37252</v>
      </c>
      <c r="M538" s="50">
        <v>37788</v>
      </c>
      <c r="N538" s="12" t="s">
        <v>4404</v>
      </c>
    </row>
    <row r="539" spans="1:14" s="12" customFormat="1" x14ac:dyDescent="0.25">
      <c r="A539" s="17" t="s">
        <v>504</v>
      </c>
      <c r="B539" s="17" t="s">
        <v>505</v>
      </c>
      <c r="C539" s="17" t="s">
        <v>51</v>
      </c>
      <c r="D539" s="17" t="s">
        <v>5966</v>
      </c>
      <c r="E539" s="17" t="s">
        <v>3189</v>
      </c>
      <c r="F539" s="17" t="s">
        <v>3643</v>
      </c>
      <c r="G539" s="17" t="s">
        <v>3239</v>
      </c>
      <c r="H539" s="17" t="s">
        <v>3644</v>
      </c>
      <c r="I539" s="17" t="s">
        <v>5967</v>
      </c>
      <c r="J539" s="22">
        <v>82658</v>
      </c>
      <c r="K539" s="17" t="s">
        <v>193</v>
      </c>
      <c r="L539" s="19">
        <v>37252</v>
      </c>
      <c r="M539" s="50">
        <v>37788</v>
      </c>
      <c r="N539" s="12" t="s">
        <v>4404</v>
      </c>
    </row>
    <row r="540" spans="1:14" s="12" customFormat="1" x14ac:dyDescent="0.25">
      <c r="A540" s="17" t="s">
        <v>506</v>
      </c>
      <c r="B540" s="17" t="s">
        <v>507</v>
      </c>
      <c r="C540" s="17" t="s">
        <v>51</v>
      </c>
      <c r="D540" s="17" t="s">
        <v>3646</v>
      </c>
      <c r="E540" s="17" t="s">
        <v>3189</v>
      </c>
      <c r="F540" s="17" t="s">
        <v>3647</v>
      </c>
      <c r="G540" s="17" t="s">
        <v>3239</v>
      </c>
      <c r="H540" s="17" t="s">
        <v>3648</v>
      </c>
      <c r="I540" s="17" t="s">
        <v>3649</v>
      </c>
      <c r="J540" s="22">
        <v>82675</v>
      </c>
      <c r="K540" s="17" t="s">
        <v>193</v>
      </c>
      <c r="L540" s="19">
        <v>37252</v>
      </c>
      <c r="M540" s="50">
        <v>37882</v>
      </c>
      <c r="N540" s="12" t="s">
        <v>4404</v>
      </c>
    </row>
    <row r="541" spans="1:14" s="12" customFormat="1" x14ac:dyDescent="0.25">
      <c r="A541" s="17" t="s">
        <v>506</v>
      </c>
      <c r="B541" s="17" t="s">
        <v>507</v>
      </c>
      <c r="C541" s="17" t="s">
        <v>51</v>
      </c>
      <c r="D541" s="17" t="s">
        <v>5968</v>
      </c>
      <c r="E541" s="17" t="s">
        <v>3189</v>
      </c>
      <c r="F541" s="17" t="s">
        <v>3647</v>
      </c>
      <c r="G541" s="17" t="s">
        <v>3239</v>
      </c>
      <c r="H541" s="17" t="s">
        <v>3648</v>
      </c>
      <c r="I541" s="17" t="s">
        <v>5969</v>
      </c>
      <c r="J541" s="22">
        <v>82674</v>
      </c>
      <c r="K541" s="17" t="s">
        <v>193</v>
      </c>
      <c r="L541" s="19">
        <v>37252</v>
      </c>
      <c r="M541" s="50">
        <v>37882</v>
      </c>
      <c r="N541" s="12" t="s">
        <v>4404</v>
      </c>
    </row>
    <row r="542" spans="1:14" s="12" customFormat="1" x14ac:dyDescent="0.25">
      <c r="A542" s="17" t="s">
        <v>506</v>
      </c>
      <c r="B542" s="17" t="s">
        <v>507</v>
      </c>
      <c r="C542" s="17" t="s">
        <v>51</v>
      </c>
      <c r="D542" s="17" t="s">
        <v>5970</v>
      </c>
      <c r="E542" s="17" t="s">
        <v>3189</v>
      </c>
      <c r="F542" s="17" t="s">
        <v>3647</v>
      </c>
      <c r="G542" s="17" t="s">
        <v>3239</v>
      </c>
      <c r="H542" s="17" t="s">
        <v>3648</v>
      </c>
      <c r="I542" s="17" t="s">
        <v>5971</v>
      </c>
      <c r="J542" s="22">
        <v>82672</v>
      </c>
      <c r="K542" s="17" t="s">
        <v>193</v>
      </c>
      <c r="L542" s="19">
        <v>37252</v>
      </c>
      <c r="M542" s="50">
        <v>37882</v>
      </c>
      <c r="N542" s="12" t="s">
        <v>4404</v>
      </c>
    </row>
    <row r="543" spans="1:14" s="12" customFormat="1" x14ac:dyDescent="0.25">
      <c r="A543" s="17" t="s">
        <v>506</v>
      </c>
      <c r="B543" s="17" t="s">
        <v>507</v>
      </c>
      <c r="C543" s="17" t="s">
        <v>51</v>
      </c>
      <c r="D543" s="17" t="s">
        <v>5972</v>
      </c>
      <c r="E543" s="17" t="s">
        <v>3189</v>
      </c>
      <c r="F543" s="17" t="s">
        <v>3647</v>
      </c>
      <c r="G543" s="17" t="s">
        <v>3239</v>
      </c>
      <c r="H543" s="17" t="s">
        <v>3648</v>
      </c>
      <c r="I543" s="17" t="s">
        <v>5973</v>
      </c>
      <c r="J543" s="22">
        <v>82671</v>
      </c>
      <c r="K543" s="17" t="s">
        <v>193</v>
      </c>
      <c r="L543" s="19">
        <v>37252</v>
      </c>
      <c r="M543" s="50">
        <v>37882</v>
      </c>
      <c r="N543" s="12" t="s">
        <v>4404</v>
      </c>
    </row>
    <row r="544" spans="1:14" s="12" customFormat="1" x14ac:dyDescent="0.25">
      <c r="A544" s="17" t="s">
        <v>506</v>
      </c>
      <c r="B544" s="17" t="s">
        <v>507</v>
      </c>
      <c r="C544" s="17" t="s">
        <v>51</v>
      </c>
      <c r="D544" s="17" t="s">
        <v>5974</v>
      </c>
      <c r="E544" s="17" t="s">
        <v>3189</v>
      </c>
      <c r="F544" s="17" t="s">
        <v>3647</v>
      </c>
      <c r="G544" s="17" t="s">
        <v>3239</v>
      </c>
      <c r="H544" s="17" t="s">
        <v>3648</v>
      </c>
      <c r="I544" s="17" t="s">
        <v>5975</v>
      </c>
      <c r="J544" s="22">
        <v>82669</v>
      </c>
      <c r="K544" s="17" t="s">
        <v>193</v>
      </c>
      <c r="L544" s="19">
        <v>37252</v>
      </c>
      <c r="M544" s="50">
        <v>37882</v>
      </c>
      <c r="N544" s="12" t="s">
        <v>4404</v>
      </c>
    </row>
    <row r="545" spans="1:14" s="12" customFormat="1" x14ac:dyDescent="0.25">
      <c r="A545" s="17" t="s">
        <v>506</v>
      </c>
      <c r="B545" s="17" t="s">
        <v>507</v>
      </c>
      <c r="C545" s="17" t="s">
        <v>51</v>
      </c>
      <c r="D545" s="17" t="s">
        <v>5976</v>
      </c>
      <c r="E545" s="17" t="s">
        <v>3189</v>
      </c>
      <c r="F545" s="17" t="s">
        <v>3647</v>
      </c>
      <c r="G545" s="17" t="s">
        <v>3239</v>
      </c>
      <c r="H545" s="17" t="s">
        <v>3648</v>
      </c>
      <c r="I545" s="17" t="s">
        <v>5977</v>
      </c>
      <c r="J545" s="22">
        <v>82673</v>
      </c>
      <c r="K545" s="17" t="s">
        <v>193</v>
      </c>
      <c r="L545" s="19">
        <v>37252</v>
      </c>
      <c r="M545" s="50">
        <v>37882</v>
      </c>
      <c r="N545" s="12" t="s">
        <v>4404</v>
      </c>
    </row>
    <row r="546" spans="1:14" s="12" customFormat="1" x14ac:dyDescent="0.25">
      <c r="A546" s="17" t="s">
        <v>506</v>
      </c>
      <c r="B546" s="17" t="s">
        <v>507</v>
      </c>
      <c r="C546" s="17" t="s">
        <v>51</v>
      </c>
      <c r="D546" s="17" t="s">
        <v>5978</v>
      </c>
      <c r="E546" s="17" t="s">
        <v>3189</v>
      </c>
      <c r="F546" s="17" t="s">
        <v>3647</v>
      </c>
      <c r="G546" s="17" t="s">
        <v>3239</v>
      </c>
      <c r="H546" s="17" t="s">
        <v>3648</v>
      </c>
      <c r="I546" s="17" t="s">
        <v>5979</v>
      </c>
      <c r="J546" s="22">
        <v>82668</v>
      </c>
      <c r="K546" s="17" t="s">
        <v>193</v>
      </c>
      <c r="L546" s="19">
        <v>37252</v>
      </c>
      <c r="M546" s="50">
        <v>37882</v>
      </c>
      <c r="N546" s="12" t="s">
        <v>4404</v>
      </c>
    </row>
    <row r="547" spans="1:14" s="12" customFormat="1" x14ac:dyDescent="0.25">
      <c r="A547" s="17" t="s">
        <v>506</v>
      </c>
      <c r="B547" s="17" t="s">
        <v>507</v>
      </c>
      <c r="C547" s="17" t="s">
        <v>51</v>
      </c>
      <c r="D547" s="17" t="s">
        <v>5980</v>
      </c>
      <c r="E547" s="17" t="s">
        <v>3189</v>
      </c>
      <c r="F547" s="17" t="s">
        <v>3647</v>
      </c>
      <c r="G547" s="17" t="s">
        <v>3239</v>
      </c>
      <c r="H547" s="17" t="s">
        <v>3648</v>
      </c>
      <c r="I547" s="17" t="s">
        <v>5981</v>
      </c>
      <c r="J547" s="22">
        <v>82670</v>
      </c>
      <c r="K547" s="17" t="s">
        <v>193</v>
      </c>
      <c r="L547" s="19">
        <v>37252</v>
      </c>
      <c r="M547" s="50">
        <v>37882</v>
      </c>
      <c r="N547" s="12" t="s">
        <v>4404</v>
      </c>
    </row>
    <row r="548" spans="1:14" s="12" customFormat="1" x14ac:dyDescent="0.25">
      <c r="A548" s="17" t="s">
        <v>508</v>
      </c>
      <c r="B548" s="17" t="s">
        <v>510</v>
      </c>
      <c r="C548" s="17" t="s">
        <v>509</v>
      </c>
      <c r="D548" s="17" t="s">
        <v>3650</v>
      </c>
      <c r="E548" s="17" t="s">
        <v>3189</v>
      </c>
      <c r="F548" s="17" t="s">
        <v>3228</v>
      </c>
      <c r="G548" s="17" t="s">
        <v>3468</v>
      </c>
      <c r="H548" s="17" t="s">
        <v>3371</v>
      </c>
      <c r="I548" s="17" t="s">
        <v>3651</v>
      </c>
      <c r="J548" s="22">
        <v>83015</v>
      </c>
      <c r="K548" s="17" t="s">
        <v>193</v>
      </c>
      <c r="L548" s="19">
        <v>37131</v>
      </c>
      <c r="M548" s="50">
        <v>38036</v>
      </c>
      <c r="N548" s="12" t="s">
        <v>4404</v>
      </c>
    </row>
    <row r="549" spans="1:14" s="12" customFormat="1" x14ac:dyDescent="0.25">
      <c r="A549" s="17" t="s">
        <v>508</v>
      </c>
      <c r="B549" s="17" t="s">
        <v>510</v>
      </c>
      <c r="C549" s="17" t="s">
        <v>509</v>
      </c>
      <c r="D549" s="17" t="s">
        <v>3650</v>
      </c>
      <c r="E549" s="17" t="s">
        <v>3189</v>
      </c>
      <c r="F549" s="17" t="s">
        <v>3228</v>
      </c>
      <c r="G549" s="17" t="s">
        <v>3468</v>
      </c>
      <c r="H549" s="17" t="s">
        <v>3371</v>
      </c>
      <c r="I549" s="17" t="s">
        <v>5982</v>
      </c>
      <c r="J549" s="22">
        <v>83016</v>
      </c>
      <c r="K549" s="17" t="s">
        <v>193</v>
      </c>
      <c r="L549" s="19">
        <v>37131</v>
      </c>
      <c r="M549" s="50">
        <v>38036</v>
      </c>
      <c r="N549" s="12" t="s">
        <v>4404</v>
      </c>
    </row>
    <row r="550" spans="1:14" s="12" customFormat="1" x14ac:dyDescent="0.25">
      <c r="A550" s="17" t="s">
        <v>511</v>
      </c>
      <c r="B550" s="17" t="s">
        <v>512</v>
      </c>
      <c r="C550" s="17" t="s">
        <v>509</v>
      </c>
      <c r="D550" s="17" t="s">
        <v>3652</v>
      </c>
      <c r="E550" s="17" t="s">
        <v>3189</v>
      </c>
      <c r="F550" s="17" t="s">
        <v>3653</v>
      </c>
      <c r="G550" s="17" t="s">
        <v>3468</v>
      </c>
      <c r="H550" s="17" t="s">
        <v>3371</v>
      </c>
      <c r="I550" s="17" t="s">
        <v>3654</v>
      </c>
      <c r="J550" s="22">
        <v>87701</v>
      </c>
      <c r="K550" s="17" t="s">
        <v>193</v>
      </c>
      <c r="L550" s="19">
        <v>37130</v>
      </c>
      <c r="M550" s="50">
        <v>38036</v>
      </c>
      <c r="N550" s="12" t="s">
        <v>4404</v>
      </c>
    </row>
    <row r="551" spans="1:14" s="12" customFormat="1" x14ac:dyDescent="0.25">
      <c r="A551" s="17" t="s">
        <v>513</v>
      </c>
      <c r="B551" s="17" t="s">
        <v>515</v>
      </c>
      <c r="C551" s="17" t="s">
        <v>514</v>
      </c>
      <c r="D551" s="17" t="s">
        <v>3655</v>
      </c>
      <c r="E551" s="17" t="s">
        <v>3189</v>
      </c>
      <c r="F551" s="17" t="s">
        <v>3656</v>
      </c>
      <c r="G551" s="17" t="s">
        <v>4370</v>
      </c>
      <c r="H551" s="17" t="s">
        <v>3245</v>
      </c>
      <c r="I551" s="17" t="s">
        <v>3657</v>
      </c>
      <c r="J551" s="22">
        <v>85859</v>
      </c>
      <c r="K551" s="17" t="s">
        <v>193</v>
      </c>
      <c r="L551" s="19">
        <v>37320</v>
      </c>
      <c r="M551" s="50">
        <v>37789</v>
      </c>
      <c r="N551" s="12" t="s">
        <v>4404</v>
      </c>
    </row>
    <row r="552" spans="1:14" s="12" customFormat="1" x14ac:dyDescent="0.25">
      <c r="A552" s="17" t="s">
        <v>513</v>
      </c>
      <c r="B552" s="17" t="s">
        <v>515</v>
      </c>
      <c r="C552" s="17" t="s">
        <v>514</v>
      </c>
      <c r="D552" s="17" t="s">
        <v>3655</v>
      </c>
      <c r="E552" s="17" t="s">
        <v>3189</v>
      </c>
      <c r="F552" s="17" t="s">
        <v>3656</v>
      </c>
      <c r="G552" s="17" t="s">
        <v>4370</v>
      </c>
      <c r="H552" s="17" t="s">
        <v>3245</v>
      </c>
      <c r="I552" s="17" t="s">
        <v>4649</v>
      </c>
      <c r="J552" s="22">
        <v>85860</v>
      </c>
      <c r="K552" s="17" t="s">
        <v>193</v>
      </c>
      <c r="L552" s="19">
        <v>37320</v>
      </c>
      <c r="M552" s="50">
        <v>37789</v>
      </c>
      <c r="N552" s="12" t="s">
        <v>4404</v>
      </c>
    </row>
    <row r="553" spans="1:14" s="12" customFormat="1" x14ac:dyDescent="0.25">
      <c r="A553" s="17" t="s">
        <v>513</v>
      </c>
      <c r="B553" s="17" t="s">
        <v>515</v>
      </c>
      <c r="C553" s="17" t="s">
        <v>514</v>
      </c>
      <c r="D553" s="17" t="s">
        <v>3655</v>
      </c>
      <c r="E553" s="17" t="s">
        <v>3189</v>
      </c>
      <c r="F553" s="17" t="s">
        <v>3656</v>
      </c>
      <c r="G553" s="17" t="s">
        <v>4370</v>
      </c>
      <c r="H553" s="17" t="s">
        <v>3245</v>
      </c>
      <c r="I553" s="17" t="s">
        <v>5011</v>
      </c>
      <c r="J553" s="22">
        <v>85861</v>
      </c>
      <c r="K553" s="17" t="s">
        <v>193</v>
      </c>
      <c r="L553" s="19">
        <v>37320</v>
      </c>
      <c r="M553" s="50">
        <v>37789</v>
      </c>
      <c r="N553" s="12" t="s">
        <v>4404</v>
      </c>
    </row>
    <row r="554" spans="1:14" s="12" customFormat="1" x14ac:dyDescent="0.25">
      <c r="A554" s="17" t="s">
        <v>516</v>
      </c>
      <c r="B554" s="17" t="s">
        <v>517</v>
      </c>
      <c r="C554" s="17" t="s">
        <v>135</v>
      </c>
      <c r="D554" s="17" t="s">
        <v>3658</v>
      </c>
      <c r="E554" s="17" t="s">
        <v>3189</v>
      </c>
      <c r="F554" s="17" t="s">
        <v>3659</v>
      </c>
      <c r="G554" s="17" t="s">
        <v>3693</v>
      </c>
      <c r="H554" s="17" t="s">
        <v>3660</v>
      </c>
      <c r="I554" s="17" t="s">
        <v>3661</v>
      </c>
      <c r="J554" s="22">
        <v>85682</v>
      </c>
      <c r="K554" s="17" t="s">
        <v>193</v>
      </c>
      <c r="L554" s="19">
        <v>37203</v>
      </c>
      <c r="M554" s="50">
        <v>38056</v>
      </c>
      <c r="N554" s="12" t="s">
        <v>4404</v>
      </c>
    </row>
    <row r="555" spans="1:14" s="12" customFormat="1" x14ac:dyDescent="0.25">
      <c r="A555" s="17" t="s">
        <v>516</v>
      </c>
      <c r="B555" s="17" t="s">
        <v>517</v>
      </c>
      <c r="C555" s="17" t="s">
        <v>135</v>
      </c>
      <c r="D555" s="17" t="s">
        <v>5983</v>
      </c>
      <c r="E555" s="17" t="s">
        <v>3189</v>
      </c>
      <c r="F555" s="17" t="s">
        <v>3659</v>
      </c>
      <c r="G555" s="17" t="s">
        <v>3693</v>
      </c>
      <c r="H555" s="17" t="s">
        <v>3660</v>
      </c>
      <c r="I555" s="17" t="s">
        <v>5984</v>
      </c>
      <c r="J555" s="23">
        <v>87444</v>
      </c>
      <c r="K555" s="17" t="s">
        <v>193</v>
      </c>
      <c r="L555" s="19">
        <v>37203</v>
      </c>
      <c r="M555" s="50">
        <v>38056</v>
      </c>
      <c r="N555" s="12" t="s">
        <v>4404</v>
      </c>
    </row>
    <row r="556" spans="1:14" s="12" customFormat="1" x14ac:dyDescent="0.25">
      <c r="A556" s="17" t="s">
        <v>516</v>
      </c>
      <c r="B556" s="17" t="s">
        <v>517</v>
      </c>
      <c r="C556" s="17" t="s">
        <v>135</v>
      </c>
      <c r="D556" s="17" t="s">
        <v>5985</v>
      </c>
      <c r="E556" s="17" t="s">
        <v>3189</v>
      </c>
      <c r="F556" s="17" t="s">
        <v>3659</v>
      </c>
      <c r="G556" s="17" t="s">
        <v>3693</v>
      </c>
      <c r="H556" s="17" t="s">
        <v>3660</v>
      </c>
      <c r="I556" s="17" t="s">
        <v>5986</v>
      </c>
      <c r="J556" s="22">
        <v>85684</v>
      </c>
      <c r="K556" s="17" t="s">
        <v>193</v>
      </c>
      <c r="L556" s="19">
        <v>37203</v>
      </c>
      <c r="M556" s="50">
        <v>38056</v>
      </c>
      <c r="N556" s="12" t="s">
        <v>4404</v>
      </c>
    </row>
    <row r="557" spans="1:14" s="12" customFormat="1" x14ac:dyDescent="0.25">
      <c r="A557" s="17" t="s">
        <v>516</v>
      </c>
      <c r="B557" s="17" t="s">
        <v>517</v>
      </c>
      <c r="C557" s="17" t="s">
        <v>135</v>
      </c>
      <c r="D557" s="17" t="s">
        <v>5987</v>
      </c>
      <c r="E557" s="17" t="s">
        <v>3189</v>
      </c>
      <c r="F557" s="17" t="s">
        <v>3659</v>
      </c>
      <c r="G557" s="17" t="s">
        <v>3693</v>
      </c>
      <c r="H557" s="17" t="s">
        <v>3660</v>
      </c>
      <c r="I557" s="17" t="s">
        <v>5988</v>
      </c>
      <c r="J557" s="22">
        <v>85680</v>
      </c>
      <c r="K557" s="17" t="s">
        <v>193</v>
      </c>
      <c r="L557" s="19">
        <v>37203</v>
      </c>
      <c r="M557" s="50">
        <v>38056</v>
      </c>
      <c r="N557" s="12" t="s">
        <v>4404</v>
      </c>
    </row>
    <row r="558" spans="1:14" s="12" customFormat="1" x14ac:dyDescent="0.25">
      <c r="A558" s="17" t="s">
        <v>516</v>
      </c>
      <c r="B558" s="17" t="s">
        <v>517</v>
      </c>
      <c r="C558" s="17" t="s">
        <v>135</v>
      </c>
      <c r="D558" s="17" t="s">
        <v>5989</v>
      </c>
      <c r="E558" s="17" t="s">
        <v>3189</v>
      </c>
      <c r="F558" s="17" t="s">
        <v>3659</v>
      </c>
      <c r="G558" s="17" t="s">
        <v>3693</v>
      </c>
      <c r="H558" s="17" t="s">
        <v>3660</v>
      </c>
      <c r="I558" s="17" t="s">
        <v>5990</v>
      </c>
      <c r="J558" s="23">
        <v>85683</v>
      </c>
      <c r="K558" s="17" t="s">
        <v>193</v>
      </c>
      <c r="L558" s="19">
        <v>37203</v>
      </c>
      <c r="M558" s="50">
        <v>38056</v>
      </c>
      <c r="N558" s="12" t="s">
        <v>4404</v>
      </c>
    </row>
    <row r="559" spans="1:14" s="12" customFormat="1" x14ac:dyDescent="0.25">
      <c r="A559" s="17" t="s">
        <v>516</v>
      </c>
      <c r="B559" s="17" t="s">
        <v>517</v>
      </c>
      <c r="C559" s="17" t="s">
        <v>135</v>
      </c>
      <c r="D559" s="17" t="s">
        <v>5991</v>
      </c>
      <c r="E559" s="17" t="s">
        <v>3189</v>
      </c>
      <c r="F559" s="17" t="s">
        <v>3659</v>
      </c>
      <c r="G559" s="17" t="s">
        <v>3693</v>
      </c>
      <c r="H559" s="17" t="s">
        <v>3660</v>
      </c>
      <c r="I559" s="17" t="s">
        <v>5992</v>
      </c>
      <c r="J559" s="22">
        <v>85681</v>
      </c>
      <c r="K559" s="17" t="s">
        <v>193</v>
      </c>
      <c r="L559" s="19">
        <v>37203</v>
      </c>
      <c r="M559" s="50">
        <v>38056</v>
      </c>
      <c r="N559" s="12" t="s">
        <v>4404</v>
      </c>
    </row>
    <row r="560" spans="1:14" s="12" customFormat="1" x14ac:dyDescent="0.25">
      <c r="A560" s="17" t="s">
        <v>516</v>
      </c>
      <c r="B560" s="17" t="s">
        <v>517</v>
      </c>
      <c r="C560" s="17" t="s">
        <v>135</v>
      </c>
      <c r="D560" s="17" t="s">
        <v>5993</v>
      </c>
      <c r="E560" s="17" t="s">
        <v>3189</v>
      </c>
      <c r="F560" s="17" t="s">
        <v>3659</v>
      </c>
      <c r="G560" s="17" t="s">
        <v>3693</v>
      </c>
      <c r="H560" s="17" t="s">
        <v>3660</v>
      </c>
      <c r="I560" s="17" t="s">
        <v>5994</v>
      </c>
      <c r="J560" s="22">
        <v>87445</v>
      </c>
      <c r="K560" s="17" t="s">
        <v>193</v>
      </c>
      <c r="L560" s="19">
        <v>37203</v>
      </c>
      <c r="M560" s="50">
        <v>38056</v>
      </c>
      <c r="N560" s="12" t="s">
        <v>4404</v>
      </c>
    </row>
    <row r="561" spans="1:14" s="12" customFormat="1" x14ac:dyDescent="0.25">
      <c r="A561" s="17" t="s">
        <v>518</v>
      </c>
      <c r="B561" s="17" t="s">
        <v>519</v>
      </c>
      <c r="C561" s="17" t="s">
        <v>135</v>
      </c>
      <c r="D561" s="17" t="s">
        <v>3662</v>
      </c>
      <c r="E561" s="17" t="s">
        <v>3189</v>
      </c>
      <c r="F561" s="17" t="s">
        <v>3195</v>
      </c>
      <c r="G561" s="17" t="s">
        <v>3693</v>
      </c>
      <c r="H561" s="17" t="s">
        <v>3663</v>
      </c>
      <c r="I561" s="17" t="s">
        <v>519</v>
      </c>
      <c r="J561" s="22">
        <v>87339</v>
      </c>
      <c r="K561" s="17" t="s">
        <v>193</v>
      </c>
      <c r="L561" s="19">
        <v>37203</v>
      </c>
      <c r="M561" s="50">
        <v>38056</v>
      </c>
      <c r="N561" s="12" t="s">
        <v>4404</v>
      </c>
    </row>
    <row r="562" spans="1:14" s="12" customFormat="1" x14ac:dyDescent="0.25">
      <c r="A562" s="17" t="s">
        <v>521</v>
      </c>
      <c r="B562" s="17" t="s">
        <v>522</v>
      </c>
      <c r="C562" s="17" t="s">
        <v>141</v>
      </c>
      <c r="D562" s="17" t="s">
        <v>3664</v>
      </c>
      <c r="E562" s="17" t="s">
        <v>3189</v>
      </c>
      <c r="F562" s="17" t="s">
        <v>3248</v>
      </c>
      <c r="G562" s="17" t="s">
        <v>3269</v>
      </c>
      <c r="H562" s="17" t="s">
        <v>3500</v>
      </c>
      <c r="I562" s="17" t="s">
        <v>3665</v>
      </c>
      <c r="J562" s="22">
        <v>83487</v>
      </c>
      <c r="K562" s="17" t="s">
        <v>193</v>
      </c>
      <c r="L562" s="19">
        <v>37545</v>
      </c>
      <c r="M562" s="50">
        <v>38113</v>
      </c>
      <c r="N562" s="12" t="s">
        <v>4404</v>
      </c>
    </row>
    <row r="563" spans="1:14" s="12" customFormat="1" x14ac:dyDescent="0.25">
      <c r="A563" s="17" t="s">
        <v>523</v>
      </c>
      <c r="B563" s="17" t="s">
        <v>524</v>
      </c>
      <c r="C563" s="17" t="s">
        <v>7</v>
      </c>
      <c r="D563" s="17" t="s">
        <v>3666</v>
      </c>
      <c r="E563" s="17" t="s">
        <v>3667</v>
      </c>
      <c r="F563" s="17" t="s">
        <v>3353</v>
      </c>
      <c r="G563" s="17" t="s">
        <v>3468</v>
      </c>
      <c r="H563" s="17" t="s">
        <v>3630</v>
      </c>
      <c r="I563" s="17" t="s">
        <v>3668</v>
      </c>
      <c r="J563" s="22">
        <v>84783</v>
      </c>
      <c r="K563" s="17" t="s">
        <v>193</v>
      </c>
      <c r="L563" s="19">
        <v>37518</v>
      </c>
      <c r="M563" s="50">
        <v>37924</v>
      </c>
      <c r="N563" s="12" t="s">
        <v>4404</v>
      </c>
    </row>
    <row r="564" spans="1:14" s="12" customFormat="1" x14ac:dyDescent="0.25">
      <c r="A564" s="17" t="s">
        <v>523</v>
      </c>
      <c r="B564" s="17" t="s">
        <v>524</v>
      </c>
      <c r="C564" s="17" t="s">
        <v>7</v>
      </c>
      <c r="D564" s="17" t="s">
        <v>5995</v>
      </c>
      <c r="E564" s="17" t="s">
        <v>3938</v>
      </c>
      <c r="F564" s="17" t="s">
        <v>3353</v>
      </c>
      <c r="G564" s="17" t="s">
        <v>3468</v>
      </c>
      <c r="H564" s="17" t="s">
        <v>3630</v>
      </c>
      <c r="I564" s="17" t="s">
        <v>5996</v>
      </c>
      <c r="J564" s="22">
        <v>84779</v>
      </c>
      <c r="K564" s="17" t="s">
        <v>193</v>
      </c>
      <c r="L564" s="19">
        <v>37518</v>
      </c>
      <c r="M564" s="50">
        <v>37924</v>
      </c>
      <c r="N564" s="12" t="s">
        <v>4404</v>
      </c>
    </row>
    <row r="565" spans="1:14" s="12" customFormat="1" x14ac:dyDescent="0.25">
      <c r="A565" s="17" t="s">
        <v>523</v>
      </c>
      <c r="B565" s="17" t="s">
        <v>524</v>
      </c>
      <c r="C565" s="17" t="s">
        <v>7</v>
      </c>
      <c r="D565" s="17" t="s">
        <v>5997</v>
      </c>
      <c r="E565" s="17" t="s">
        <v>3436</v>
      </c>
      <c r="F565" s="17" t="s">
        <v>3353</v>
      </c>
      <c r="G565" s="17" t="s">
        <v>3468</v>
      </c>
      <c r="H565" s="17" t="s">
        <v>3630</v>
      </c>
      <c r="I565" s="17" t="s">
        <v>5998</v>
      </c>
      <c r="J565" s="22">
        <v>84775</v>
      </c>
      <c r="K565" s="17" t="s">
        <v>193</v>
      </c>
      <c r="L565" s="19">
        <v>37518</v>
      </c>
      <c r="M565" s="50">
        <v>37924</v>
      </c>
      <c r="N565" s="12" t="s">
        <v>4404</v>
      </c>
    </row>
    <row r="566" spans="1:14" s="12" customFormat="1" x14ac:dyDescent="0.25">
      <c r="A566" s="17" t="s">
        <v>523</v>
      </c>
      <c r="B566" s="17" t="s">
        <v>524</v>
      </c>
      <c r="C566" s="17" t="s">
        <v>7</v>
      </c>
      <c r="D566" s="17" t="s">
        <v>5999</v>
      </c>
      <c r="E566" s="17" t="s">
        <v>3738</v>
      </c>
      <c r="F566" s="17" t="s">
        <v>3353</v>
      </c>
      <c r="G566" s="17" t="s">
        <v>3468</v>
      </c>
      <c r="H566" s="17" t="s">
        <v>3630</v>
      </c>
      <c r="I566" s="17" t="s">
        <v>6000</v>
      </c>
      <c r="J566" s="22">
        <v>84776</v>
      </c>
      <c r="K566" s="17" t="s">
        <v>193</v>
      </c>
      <c r="L566" s="19">
        <v>37518</v>
      </c>
      <c r="M566" s="50">
        <v>37924</v>
      </c>
      <c r="N566" s="12" t="s">
        <v>4404</v>
      </c>
    </row>
    <row r="567" spans="1:14" s="12" customFormat="1" x14ac:dyDescent="0.25">
      <c r="A567" s="17" t="s">
        <v>523</v>
      </c>
      <c r="B567" s="17" t="s">
        <v>524</v>
      </c>
      <c r="C567" s="17" t="s">
        <v>7</v>
      </c>
      <c r="D567" s="17" t="s">
        <v>6001</v>
      </c>
      <c r="E567" s="17" t="s">
        <v>3305</v>
      </c>
      <c r="F567" s="17" t="s">
        <v>3353</v>
      </c>
      <c r="G567" s="17" t="s">
        <v>3468</v>
      </c>
      <c r="H567" s="17" t="s">
        <v>3630</v>
      </c>
      <c r="I567" s="17" t="s">
        <v>6002</v>
      </c>
      <c r="J567" s="23">
        <v>84777</v>
      </c>
      <c r="K567" s="17" t="s">
        <v>193</v>
      </c>
      <c r="L567" s="20">
        <v>37518</v>
      </c>
      <c r="M567" s="50">
        <v>37924</v>
      </c>
      <c r="N567" s="12" t="s">
        <v>4404</v>
      </c>
    </row>
    <row r="568" spans="1:14" s="12" customFormat="1" x14ac:dyDescent="0.25">
      <c r="A568" s="17" t="s">
        <v>523</v>
      </c>
      <c r="B568" s="17" t="s">
        <v>524</v>
      </c>
      <c r="C568" s="17" t="s">
        <v>7</v>
      </c>
      <c r="D568" s="17" t="s">
        <v>6003</v>
      </c>
      <c r="E568" s="17" t="s">
        <v>3858</v>
      </c>
      <c r="F568" s="17" t="s">
        <v>3353</v>
      </c>
      <c r="G568" s="17" t="s">
        <v>3468</v>
      </c>
      <c r="H568" s="17" t="s">
        <v>3630</v>
      </c>
      <c r="I568" s="17" t="s">
        <v>6004</v>
      </c>
      <c r="J568" s="23">
        <v>84785</v>
      </c>
      <c r="K568" s="17" t="s">
        <v>193</v>
      </c>
      <c r="L568" s="19">
        <v>37518</v>
      </c>
      <c r="M568" s="50">
        <v>37924</v>
      </c>
      <c r="N568" s="12" t="s">
        <v>4404</v>
      </c>
    </row>
    <row r="569" spans="1:14" s="12" customFormat="1" x14ac:dyDescent="0.25">
      <c r="A569" s="17" t="s">
        <v>523</v>
      </c>
      <c r="B569" s="17" t="s">
        <v>524</v>
      </c>
      <c r="C569" s="17" t="s">
        <v>7</v>
      </c>
      <c r="D569" s="17" t="s">
        <v>6005</v>
      </c>
      <c r="E569" s="17" t="s">
        <v>3215</v>
      </c>
      <c r="F569" s="17" t="s">
        <v>3353</v>
      </c>
      <c r="G569" s="17" t="s">
        <v>3468</v>
      </c>
      <c r="H569" s="17" t="s">
        <v>3630</v>
      </c>
      <c r="I569" s="17" t="s">
        <v>6006</v>
      </c>
      <c r="J569" s="22">
        <v>84778</v>
      </c>
      <c r="K569" s="17" t="s">
        <v>193</v>
      </c>
      <c r="L569" s="19">
        <v>37518</v>
      </c>
      <c r="M569" s="50">
        <v>37924</v>
      </c>
      <c r="N569" s="12" t="s">
        <v>4404</v>
      </c>
    </row>
    <row r="570" spans="1:14" s="12" customFormat="1" x14ac:dyDescent="0.25">
      <c r="A570" s="17" t="s">
        <v>523</v>
      </c>
      <c r="B570" s="17" t="s">
        <v>524</v>
      </c>
      <c r="C570" s="17" t="s">
        <v>7</v>
      </c>
      <c r="D570" s="17" t="s">
        <v>6007</v>
      </c>
      <c r="E570" s="17" t="s">
        <v>6008</v>
      </c>
      <c r="F570" s="17" t="s">
        <v>3353</v>
      </c>
      <c r="G570" s="17" t="s">
        <v>3468</v>
      </c>
      <c r="H570" s="17" t="s">
        <v>3630</v>
      </c>
      <c r="I570" s="17" t="s">
        <v>3954</v>
      </c>
      <c r="J570" s="22">
        <v>84786</v>
      </c>
      <c r="K570" s="17" t="s">
        <v>193</v>
      </c>
      <c r="L570" s="19">
        <v>37518</v>
      </c>
      <c r="M570" s="50">
        <v>37924</v>
      </c>
      <c r="N570" s="12" t="s">
        <v>4404</v>
      </c>
    </row>
    <row r="571" spans="1:14" s="12" customFormat="1" x14ac:dyDescent="0.25">
      <c r="A571" s="17" t="s">
        <v>523</v>
      </c>
      <c r="B571" s="17" t="s">
        <v>524</v>
      </c>
      <c r="C571" s="17" t="s">
        <v>7</v>
      </c>
      <c r="D571" s="17" t="s">
        <v>6009</v>
      </c>
      <c r="E571" s="17" t="s">
        <v>3585</v>
      </c>
      <c r="F571" s="17" t="s">
        <v>3353</v>
      </c>
      <c r="G571" s="17" t="s">
        <v>3468</v>
      </c>
      <c r="H571" s="17" t="s">
        <v>3630</v>
      </c>
      <c r="I571" s="17" t="s">
        <v>6010</v>
      </c>
      <c r="J571" s="22">
        <v>84780</v>
      </c>
      <c r="K571" s="17" t="s">
        <v>193</v>
      </c>
      <c r="L571" s="19">
        <v>37518</v>
      </c>
      <c r="M571" s="50">
        <v>37924</v>
      </c>
      <c r="N571" s="12" t="s">
        <v>4404</v>
      </c>
    </row>
    <row r="572" spans="1:14" s="12" customFormat="1" x14ac:dyDescent="0.25">
      <c r="A572" s="17" t="s">
        <v>523</v>
      </c>
      <c r="B572" s="17" t="s">
        <v>524</v>
      </c>
      <c r="C572" s="17" t="s">
        <v>7</v>
      </c>
      <c r="D572" s="17" t="s">
        <v>6011</v>
      </c>
      <c r="E572" s="17" t="s">
        <v>3578</v>
      </c>
      <c r="F572" s="17" t="s">
        <v>3353</v>
      </c>
      <c r="G572" s="17" t="s">
        <v>3468</v>
      </c>
      <c r="H572" s="17" t="s">
        <v>3630</v>
      </c>
      <c r="I572" s="17" t="s">
        <v>6012</v>
      </c>
      <c r="J572" s="23">
        <v>84781</v>
      </c>
      <c r="K572" s="17" t="s">
        <v>193</v>
      </c>
      <c r="L572" s="19">
        <v>37518</v>
      </c>
      <c r="M572" s="50">
        <v>37924</v>
      </c>
      <c r="N572" s="12" t="s">
        <v>4404</v>
      </c>
    </row>
    <row r="573" spans="1:14" s="12" customFormat="1" x14ac:dyDescent="0.25">
      <c r="A573" s="17" t="s">
        <v>523</v>
      </c>
      <c r="B573" s="17" t="s">
        <v>524</v>
      </c>
      <c r="C573" s="17" t="s">
        <v>7</v>
      </c>
      <c r="D573" s="17" t="s">
        <v>6013</v>
      </c>
      <c r="E573" s="17" t="s">
        <v>3431</v>
      </c>
      <c r="F573" s="17" t="s">
        <v>3353</v>
      </c>
      <c r="G573" s="17" t="s">
        <v>3468</v>
      </c>
      <c r="H573" s="17" t="s">
        <v>3630</v>
      </c>
      <c r="I573" s="17" t="s">
        <v>6014</v>
      </c>
      <c r="J573" s="22">
        <v>84782</v>
      </c>
      <c r="K573" s="17" t="s">
        <v>193</v>
      </c>
      <c r="L573" s="19">
        <v>37518</v>
      </c>
      <c r="M573" s="50">
        <v>37924</v>
      </c>
      <c r="N573" s="12" t="s">
        <v>4404</v>
      </c>
    </row>
    <row r="574" spans="1:14" s="12" customFormat="1" x14ac:dyDescent="0.25">
      <c r="A574" s="17" t="s">
        <v>523</v>
      </c>
      <c r="B574" s="17" t="s">
        <v>524</v>
      </c>
      <c r="C574" s="17" t="s">
        <v>7</v>
      </c>
      <c r="D574" s="17" t="s">
        <v>6015</v>
      </c>
      <c r="E574" s="17" t="s">
        <v>3554</v>
      </c>
      <c r="F574" s="17" t="s">
        <v>3353</v>
      </c>
      <c r="G574" s="17" t="s">
        <v>3468</v>
      </c>
      <c r="H574" s="17" t="s">
        <v>3630</v>
      </c>
      <c r="I574" s="17" t="s">
        <v>6016</v>
      </c>
      <c r="J574" s="22">
        <v>84784</v>
      </c>
      <c r="K574" s="17" t="s">
        <v>193</v>
      </c>
      <c r="L574" s="19">
        <v>37518</v>
      </c>
      <c r="M574" s="50">
        <v>37924</v>
      </c>
      <c r="N574" s="12" t="s">
        <v>4404</v>
      </c>
    </row>
    <row r="575" spans="1:14" s="12" customFormat="1" x14ac:dyDescent="0.25">
      <c r="A575" s="17" t="s">
        <v>525</v>
      </c>
      <c r="B575" s="17" t="s">
        <v>526</v>
      </c>
      <c r="C575" s="17" t="s">
        <v>158</v>
      </c>
      <c r="D575" s="17" t="s">
        <v>3669</v>
      </c>
      <c r="E575" s="17" t="s">
        <v>3189</v>
      </c>
      <c r="F575" s="17" t="s">
        <v>3228</v>
      </c>
      <c r="G575" s="17" t="s">
        <v>3468</v>
      </c>
      <c r="H575" s="17" t="s">
        <v>3670</v>
      </c>
      <c r="I575" s="17" t="s">
        <v>3671</v>
      </c>
      <c r="J575" s="22">
        <v>83044</v>
      </c>
      <c r="K575" s="17" t="s">
        <v>193</v>
      </c>
      <c r="L575" s="19">
        <v>37362</v>
      </c>
      <c r="M575" s="50">
        <v>38037</v>
      </c>
      <c r="N575" s="12" t="s">
        <v>4404</v>
      </c>
    </row>
    <row r="576" spans="1:14" s="12" customFormat="1" x14ac:dyDescent="0.25">
      <c r="A576" s="17" t="s">
        <v>527</v>
      </c>
      <c r="B576" s="17" t="s">
        <v>528</v>
      </c>
      <c r="C576" s="17" t="s">
        <v>195</v>
      </c>
      <c r="D576" s="17" t="s">
        <v>3672</v>
      </c>
      <c r="E576" s="17" t="s">
        <v>3189</v>
      </c>
      <c r="F576" s="17" t="s">
        <v>3228</v>
      </c>
      <c r="G576" s="17" t="s">
        <v>3468</v>
      </c>
      <c r="H576" s="17" t="s">
        <v>3371</v>
      </c>
      <c r="I576" s="17" t="s">
        <v>3673</v>
      </c>
      <c r="J576" s="22">
        <v>83405</v>
      </c>
      <c r="K576" s="17" t="s">
        <v>193</v>
      </c>
      <c r="L576" s="19">
        <v>37449</v>
      </c>
      <c r="M576" s="50">
        <v>37890</v>
      </c>
      <c r="N576" s="12" t="s">
        <v>4404</v>
      </c>
    </row>
    <row r="577" spans="1:14" s="12" customFormat="1" x14ac:dyDescent="0.25">
      <c r="A577" s="17" t="s">
        <v>529</v>
      </c>
      <c r="B577" s="17" t="s">
        <v>530</v>
      </c>
      <c r="C577" s="17" t="s">
        <v>12</v>
      </c>
      <c r="D577" s="17" t="s">
        <v>3674</v>
      </c>
      <c r="E577" s="17" t="s">
        <v>3336</v>
      </c>
      <c r="F577" s="17" t="s">
        <v>3375</v>
      </c>
      <c r="G577" s="17" t="s">
        <v>3860</v>
      </c>
      <c r="H577" s="17" t="s">
        <v>3675</v>
      </c>
      <c r="I577" s="17" t="s">
        <v>3676</v>
      </c>
      <c r="J577" s="22">
        <v>81267</v>
      </c>
      <c r="K577" s="17" t="s">
        <v>193</v>
      </c>
      <c r="L577" s="19">
        <v>37362</v>
      </c>
      <c r="M577" s="50">
        <v>37621</v>
      </c>
      <c r="N577" s="12" t="s">
        <v>4404</v>
      </c>
    </row>
    <row r="578" spans="1:14" s="12" customFormat="1" x14ac:dyDescent="0.25">
      <c r="A578" s="17" t="s">
        <v>529</v>
      </c>
      <c r="B578" s="17" t="s">
        <v>530</v>
      </c>
      <c r="C578" s="17" t="s">
        <v>12</v>
      </c>
      <c r="D578" s="17" t="s">
        <v>3674</v>
      </c>
      <c r="E578" s="17" t="s">
        <v>4644</v>
      </c>
      <c r="F578" s="17" t="s">
        <v>3375</v>
      </c>
      <c r="G578" s="17" t="s">
        <v>3860</v>
      </c>
      <c r="H578" s="17" t="s">
        <v>3675</v>
      </c>
      <c r="I578" s="17" t="s">
        <v>6017</v>
      </c>
      <c r="J578" s="22">
        <v>81266</v>
      </c>
      <c r="K578" s="17" t="s">
        <v>193</v>
      </c>
      <c r="L578" s="19">
        <v>37362</v>
      </c>
      <c r="M578" s="50">
        <v>37621</v>
      </c>
      <c r="N578" s="12" t="s">
        <v>4404</v>
      </c>
    </row>
    <row r="579" spans="1:14" s="12" customFormat="1" x14ac:dyDescent="0.25">
      <c r="A579" s="17" t="s">
        <v>529</v>
      </c>
      <c r="B579" s="17" t="s">
        <v>530</v>
      </c>
      <c r="C579" s="17" t="s">
        <v>12</v>
      </c>
      <c r="D579" s="17" t="s">
        <v>3674</v>
      </c>
      <c r="E579" s="17" t="s">
        <v>5061</v>
      </c>
      <c r="F579" s="17" t="s">
        <v>3375</v>
      </c>
      <c r="G579" s="17" t="s">
        <v>3860</v>
      </c>
      <c r="H579" s="17" t="s">
        <v>3675</v>
      </c>
      <c r="I579" s="17" t="s">
        <v>6018</v>
      </c>
      <c r="J579" s="22">
        <v>81265</v>
      </c>
      <c r="K579" s="17" t="s">
        <v>193</v>
      </c>
      <c r="L579" s="19">
        <v>37362</v>
      </c>
      <c r="M579" s="50">
        <v>37621</v>
      </c>
      <c r="N579" s="12" t="s">
        <v>4404</v>
      </c>
    </row>
    <row r="580" spans="1:14" s="12" customFormat="1" x14ac:dyDescent="0.25">
      <c r="A580" s="17" t="s">
        <v>529</v>
      </c>
      <c r="B580" s="17" t="s">
        <v>530</v>
      </c>
      <c r="C580" s="17" t="s">
        <v>12</v>
      </c>
      <c r="D580" s="17" t="s">
        <v>3674</v>
      </c>
      <c r="E580" s="17" t="s">
        <v>3297</v>
      </c>
      <c r="F580" s="17" t="s">
        <v>3375</v>
      </c>
      <c r="G580" s="17" t="s">
        <v>3860</v>
      </c>
      <c r="H580" s="17" t="s">
        <v>3675</v>
      </c>
      <c r="I580" s="17" t="s">
        <v>6019</v>
      </c>
      <c r="J580" s="22">
        <v>81269</v>
      </c>
      <c r="K580" s="17" t="s">
        <v>193</v>
      </c>
      <c r="L580" s="19">
        <v>37362</v>
      </c>
      <c r="M580" s="50">
        <v>37621</v>
      </c>
      <c r="N580" s="12" t="s">
        <v>4404</v>
      </c>
    </row>
    <row r="581" spans="1:14" s="12" customFormat="1" x14ac:dyDescent="0.25">
      <c r="A581" s="17" t="s">
        <v>529</v>
      </c>
      <c r="B581" s="17" t="s">
        <v>530</v>
      </c>
      <c r="C581" s="17" t="s">
        <v>12</v>
      </c>
      <c r="D581" s="17" t="s">
        <v>3674</v>
      </c>
      <c r="E581" s="17" t="s">
        <v>5403</v>
      </c>
      <c r="F581" s="17" t="s">
        <v>3375</v>
      </c>
      <c r="G581" s="17" t="s">
        <v>3860</v>
      </c>
      <c r="H581" s="17" t="s">
        <v>3675</v>
      </c>
      <c r="I581" s="17" t="s">
        <v>6020</v>
      </c>
      <c r="J581" s="23">
        <v>81270</v>
      </c>
      <c r="K581" s="17" t="s">
        <v>193</v>
      </c>
      <c r="L581" s="19">
        <v>37362</v>
      </c>
      <c r="M581" s="50">
        <v>37621</v>
      </c>
      <c r="N581" s="12" t="s">
        <v>4404</v>
      </c>
    </row>
    <row r="582" spans="1:14" s="12" customFormat="1" x14ac:dyDescent="0.25">
      <c r="A582" s="17" t="s">
        <v>529</v>
      </c>
      <c r="B582" s="17" t="s">
        <v>530</v>
      </c>
      <c r="C582" s="17" t="s">
        <v>12</v>
      </c>
      <c r="D582" s="17" t="s">
        <v>3674</v>
      </c>
      <c r="E582" s="17" t="s">
        <v>4201</v>
      </c>
      <c r="F582" s="17" t="s">
        <v>3375</v>
      </c>
      <c r="G582" s="17" t="s">
        <v>3860</v>
      </c>
      <c r="H582" s="17" t="s">
        <v>3675</v>
      </c>
      <c r="I582" s="17" t="s">
        <v>6021</v>
      </c>
      <c r="J582" s="22">
        <v>81271</v>
      </c>
      <c r="K582" s="17" t="s">
        <v>193</v>
      </c>
      <c r="L582" s="19">
        <v>37362</v>
      </c>
      <c r="M582" s="50">
        <v>37621</v>
      </c>
      <c r="N582" s="12" t="s">
        <v>4404</v>
      </c>
    </row>
    <row r="583" spans="1:14" s="12" customFormat="1" x14ac:dyDescent="0.25">
      <c r="A583" s="17" t="s">
        <v>529</v>
      </c>
      <c r="B583" s="17" t="s">
        <v>530</v>
      </c>
      <c r="C583" s="17" t="s">
        <v>12</v>
      </c>
      <c r="D583" s="17" t="s">
        <v>3674</v>
      </c>
      <c r="E583" s="17" t="s">
        <v>3194</v>
      </c>
      <c r="F583" s="17" t="s">
        <v>3375</v>
      </c>
      <c r="G583" s="17" t="s">
        <v>3860</v>
      </c>
      <c r="H583" s="17" t="s">
        <v>3675</v>
      </c>
      <c r="I583" s="17" t="s">
        <v>6022</v>
      </c>
      <c r="J583" s="22">
        <v>81272</v>
      </c>
      <c r="K583" s="17" t="s">
        <v>193</v>
      </c>
      <c r="L583" s="19">
        <v>37362</v>
      </c>
      <c r="M583" s="50">
        <v>37621</v>
      </c>
      <c r="N583" s="12" t="s">
        <v>4404</v>
      </c>
    </row>
    <row r="584" spans="1:14" s="12" customFormat="1" x14ac:dyDescent="0.25">
      <c r="A584" s="17" t="s">
        <v>529</v>
      </c>
      <c r="B584" s="17" t="s">
        <v>530</v>
      </c>
      <c r="C584" s="17" t="s">
        <v>12</v>
      </c>
      <c r="D584" s="17" t="s">
        <v>3674</v>
      </c>
      <c r="E584" s="17" t="s">
        <v>6023</v>
      </c>
      <c r="F584" s="17" t="s">
        <v>3375</v>
      </c>
      <c r="G584" s="17" t="s">
        <v>3860</v>
      </c>
      <c r="H584" s="17" t="s">
        <v>3675</v>
      </c>
      <c r="I584" s="17" t="s">
        <v>6024</v>
      </c>
      <c r="J584" s="22">
        <v>81273</v>
      </c>
      <c r="K584" s="17" t="s">
        <v>193</v>
      </c>
      <c r="L584" s="19">
        <v>37362</v>
      </c>
      <c r="M584" s="50">
        <v>37621</v>
      </c>
      <c r="N584" s="12" t="s">
        <v>4404</v>
      </c>
    </row>
    <row r="585" spans="1:14" s="12" customFormat="1" x14ac:dyDescent="0.25">
      <c r="A585" s="17" t="s">
        <v>529</v>
      </c>
      <c r="B585" s="17" t="s">
        <v>530</v>
      </c>
      <c r="C585" s="17" t="s">
        <v>12</v>
      </c>
      <c r="D585" s="17" t="s">
        <v>3674</v>
      </c>
      <c r="E585" s="17" t="s">
        <v>4147</v>
      </c>
      <c r="F585" s="17" t="s">
        <v>3375</v>
      </c>
      <c r="G585" s="17" t="s">
        <v>3860</v>
      </c>
      <c r="H585" s="17" t="s">
        <v>3675</v>
      </c>
      <c r="I585" s="17" t="s">
        <v>6025</v>
      </c>
      <c r="J585" s="22">
        <v>81268</v>
      </c>
      <c r="K585" s="17" t="s">
        <v>193</v>
      </c>
      <c r="L585" s="19">
        <v>37362</v>
      </c>
      <c r="M585" s="50">
        <v>37621</v>
      </c>
      <c r="N585" s="12" t="s">
        <v>4404</v>
      </c>
    </row>
    <row r="586" spans="1:14" s="12" customFormat="1" x14ac:dyDescent="0.25">
      <c r="A586" s="17" t="s">
        <v>531</v>
      </c>
      <c r="B586" s="17" t="s">
        <v>533</v>
      </c>
      <c r="C586" s="17" t="s">
        <v>532</v>
      </c>
      <c r="D586" s="17" t="s">
        <v>3677</v>
      </c>
      <c r="E586" s="17" t="s">
        <v>3189</v>
      </c>
      <c r="F586" s="17" t="s">
        <v>3678</v>
      </c>
      <c r="G586" s="17" t="s">
        <v>4246</v>
      </c>
      <c r="H586" s="17" t="s">
        <v>3679</v>
      </c>
      <c r="I586" s="17" t="s">
        <v>3680</v>
      </c>
      <c r="J586" s="22">
        <v>83558</v>
      </c>
      <c r="K586" s="17" t="s">
        <v>193</v>
      </c>
      <c r="L586" s="19">
        <v>37523</v>
      </c>
      <c r="M586" s="50">
        <v>38153</v>
      </c>
      <c r="N586" s="12" t="s">
        <v>4404</v>
      </c>
    </row>
    <row r="587" spans="1:14" s="12" customFormat="1" x14ac:dyDescent="0.25">
      <c r="A587" s="17" t="s">
        <v>531</v>
      </c>
      <c r="B587" s="17" t="s">
        <v>533</v>
      </c>
      <c r="C587" s="17" t="s">
        <v>532</v>
      </c>
      <c r="D587" s="17" t="s">
        <v>6026</v>
      </c>
      <c r="E587" s="17" t="s">
        <v>3189</v>
      </c>
      <c r="F587" s="17" t="s">
        <v>3678</v>
      </c>
      <c r="G587" s="17" t="s">
        <v>4246</v>
      </c>
      <c r="H587" s="17" t="s">
        <v>6027</v>
      </c>
      <c r="I587" s="17" t="s">
        <v>6028</v>
      </c>
      <c r="J587" s="22">
        <v>83565</v>
      </c>
      <c r="K587" s="17" t="s">
        <v>193</v>
      </c>
      <c r="L587" s="19">
        <v>37523</v>
      </c>
      <c r="M587" s="50">
        <v>38153</v>
      </c>
      <c r="N587" s="12" t="s">
        <v>4404</v>
      </c>
    </row>
    <row r="588" spans="1:14" s="12" customFormat="1" x14ac:dyDescent="0.25">
      <c r="A588" s="17" t="s">
        <v>531</v>
      </c>
      <c r="B588" s="17" t="s">
        <v>533</v>
      </c>
      <c r="C588" s="17" t="s">
        <v>532</v>
      </c>
      <c r="D588" s="17" t="s">
        <v>6029</v>
      </c>
      <c r="E588" s="17" t="s">
        <v>3189</v>
      </c>
      <c r="F588" s="17" t="s">
        <v>3678</v>
      </c>
      <c r="G588" s="17" t="s">
        <v>4246</v>
      </c>
      <c r="H588" s="17" t="s">
        <v>6027</v>
      </c>
      <c r="I588" s="17" t="s">
        <v>6030</v>
      </c>
      <c r="J588" s="22">
        <v>83564</v>
      </c>
      <c r="K588" s="17" t="s">
        <v>193</v>
      </c>
      <c r="L588" s="19">
        <v>37523</v>
      </c>
      <c r="M588" s="50">
        <v>38153</v>
      </c>
      <c r="N588" s="12" t="s">
        <v>4404</v>
      </c>
    </row>
    <row r="589" spans="1:14" s="12" customFormat="1" x14ac:dyDescent="0.25">
      <c r="A589" s="17" t="s">
        <v>531</v>
      </c>
      <c r="B589" s="17" t="s">
        <v>533</v>
      </c>
      <c r="C589" s="17" t="s">
        <v>532</v>
      </c>
      <c r="D589" s="17" t="s">
        <v>6031</v>
      </c>
      <c r="E589" s="17" t="s">
        <v>3189</v>
      </c>
      <c r="F589" s="17" t="s">
        <v>3678</v>
      </c>
      <c r="G589" s="17" t="s">
        <v>4246</v>
      </c>
      <c r="H589" s="17" t="s">
        <v>6027</v>
      </c>
      <c r="I589" s="17" t="s">
        <v>6032</v>
      </c>
      <c r="J589" s="22">
        <v>83563</v>
      </c>
      <c r="K589" s="17" t="s">
        <v>193</v>
      </c>
      <c r="L589" s="19">
        <v>37523</v>
      </c>
      <c r="M589" s="50">
        <v>38153</v>
      </c>
      <c r="N589" s="12" t="s">
        <v>4404</v>
      </c>
    </row>
    <row r="590" spans="1:14" s="12" customFormat="1" x14ac:dyDescent="0.25">
      <c r="A590" s="17" t="s">
        <v>531</v>
      </c>
      <c r="B590" s="17" t="s">
        <v>533</v>
      </c>
      <c r="C590" s="17" t="s">
        <v>532</v>
      </c>
      <c r="D590" s="17" t="s">
        <v>6033</v>
      </c>
      <c r="E590" s="17" t="s">
        <v>3189</v>
      </c>
      <c r="F590" s="17" t="s">
        <v>3678</v>
      </c>
      <c r="G590" s="17" t="s">
        <v>4246</v>
      </c>
      <c r="H590" s="17" t="s">
        <v>6027</v>
      </c>
      <c r="I590" s="17" t="s">
        <v>6034</v>
      </c>
      <c r="J590" s="22">
        <v>83562</v>
      </c>
      <c r="K590" s="17" t="s">
        <v>193</v>
      </c>
      <c r="L590" s="19">
        <v>37523</v>
      </c>
      <c r="M590" s="50">
        <v>38153</v>
      </c>
      <c r="N590" s="12" t="s">
        <v>4404</v>
      </c>
    </row>
    <row r="591" spans="1:14" s="12" customFormat="1" x14ac:dyDescent="0.25">
      <c r="A591" s="17" t="s">
        <v>531</v>
      </c>
      <c r="B591" s="17" t="s">
        <v>533</v>
      </c>
      <c r="C591" s="17" t="s">
        <v>532</v>
      </c>
      <c r="D591" s="17" t="s">
        <v>6035</v>
      </c>
      <c r="E591" s="17" t="s">
        <v>3189</v>
      </c>
      <c r="F591" s="17" t="s">
        <v>3678</v>
      </c>
      <c r="G591" s="17" t="s">
        <v>4246</v>
      </c>
      <c r="H591" s="17" t="s">
        <v>6027</v>
      </c>
      <c r="I591" s="17" t="s">
        <v>6036</v>
      </c>
      <c r="J591" s="22">
        <v>83561</v>
      </c>
      <c r="K591" s="17" t="s">
        <v>193</v>
      </c>
      <c r="L591" s="19">
        <v>37523</v>
      </c>
      <c r="M591" s="50">
        <v>38153</v>
      </c>
      <c r="N591" s="12" t="s">
        <v>4404</v>
      </c>
    </row>
    <row r="592" spans="1:14" s="12" customFormat="1" x14ac:dyDescent="0.25">
      <c r="A592" s="17" t="s">
        <v>531</v>
      </c>
      <c r="B592" s="17" t="s">
        <v>533</v>
      </c>
      <c r="C592" s="17" t="s">
        <v>532</v>
      </c>
      <c r="D592" s="17" t="s">
        <v>6037</v>
      </c>
      <c r="E592" s="17" t="s">
        <v>3189</v>
      </c>
      <c r="F592" s="17" t="s">
        <v>3678</v>
      </c>
      <c r="G592" s="17" t="s">
        <v>4246</v>
      </c>
      <c r="H592" s="17" t="s">
        <v>6027</v>
      </c>
      <c r="I592" s="17" t="s">
        <v>6038</v>
      </c>
      <c r="J592" s="22">
        <v>83560</v>
      </c>
      <c r="K592" s="17" t="s">
        <v>193</v>
      </c>
      <c r="L592" s="19">
        <v>37523</v>
      </c>
      <c r="M592" s="50">
        <v>38153</v>
      </c>
      <c r="N592" s="12" t="s">
        <v>4404</v>
      </c>
    </row>
    <row r="593" spans="1:14" s="12" customFormat="1" x14ac:dyDescent="0.25">
      <c r="A593" s="17" t="s">
        <v>531</v>
      </c>
      <c r="B593" s="17" t="s">
        <v>533</v>
      </c>
      <c r="C593" s="17" t="s">
        <v>532</v>
      </c>
      <c r="D593" s="17" t="s">
        <v>6039</v>
      </c>
      <c r="E593" s="17" t="s">
        <v>3189</v>
      </c>
      <c r="F593" s="17" t="s">
        <v>3678</v>
      </c>
      <c r="G593" s="17" t="s">
        <v>4246</v>
      </c>
      <c r="H593" s="17" t="s">
        <v>6027</v>
      </c>
      <c r="I593" s="17" t="s">
        <v>6040</v>
      </c>
      <c r="J593" s="22">
        <v>83559</v>
      </c>
      <c r="K593" s="17" t="s">
        <v>193</v>
      </c>
      <c r="L593" s="19">
        <v>37523</v>
      </c>
      <c r="M593" s="50">
        <v>38153</v>
      </c>
      <c r="N593" s="12" t="s">
        <v>4404</v>
      </c>
    </row>
    <row r="594" spans="1:14" s="12" customFormat="1" x14ac:dyDescent="0.25">
      <c r="A594" s="17" t="s">
        <v>534</v>
      </c>
      <c r="B594" s="17" t="s">
        <v>535</v>
      </c>
      <c r="C594" s="17" t="s">
        <v>172</v>
      </c>
      <c r="D594" s="17" t="s">
        <v>3681</v>
      </c>
      <c r="E594" s="17" t="s">
        <v>3189</v>
      </c>
      <c r="F594" s="17" t="s">
        <v>3228</v>
      </c>
      <c r="G594" s="17" t="s">
        <v>3468</v>
      </c>
      <c r="H594" s="17" t="s">
        <v>3682</v>
      </c>
      <c r="I594" s="17" t="s">
        <v>3683</v>
      </c>
      <c r="J594" s="22">
        <v>86860</v>
      </c>
      <c r="K594" s="17" t="s">
        <v>193</v>
      </c>
      <c r="L594" s="19">
        <v>38026</v>
      </c>
      <c r="M594" s="50">
        <v>38294</v>
      </c>
      <c r="N594" s="12" t="s">
        <v>4404</v>
      </c>
    </row>
    <row r="595" spans="1:14" s="12" customFormat="1" x14ac:dyDescent="0.25">
      <c r="A595" s="17" t="s">
        <v>534</v>
      </c>
      <c r="B595" s="17" t="s">
        <v>535</v>
      </c>
      <c r="C595" s="17" t="s">
        <v>172</v>
      </c>
      <c r="D595" s="17" t="s">
        <v>3681</v>
      </c>
      <c r="E595" s="17" t="s">
        <v>3189</v>
      </c>
      <c r="F595" s="17" t="s">
        <v>3228</v>
      </c>
      <c r="G595" s="17" t="s">
        <v>3468</v>
      </c>
      <c r="H595" s="17" t="s">
        <v>3682</v>
      </c>
      <c r="I595" s="17" t="s">
        <v>3683</v>
      </c>
      <c r="J595" s="22">
        <v>86859</v>
      </c>
      <c r="K595" s="17" t="s">
        <v>193</v>
      </c>
      <c r="L595" s="19">
        <v>38026</v>
      </c>
      <c r="M595" s="50">
        <v>38294</v>
      </c>
      <c r="N595" s="12" t="s">
        <v>4404</v>
      </c>
    </row>
    <row r="596" spans="1:14" s="12" customFormat="1" x14ac:dyDescent="0.25">
      <c r="A596" s="17" t="s">
        <v>534</v>
      </c>
      <c r="B596" s="17" t="s">
        <v>535</v>
      </c>
      <c r="C596" s="17" t="s">
        <v>172</v>
      </c>
      <c r="D596" s="17" t="s">
        <v>3681</v>
      </c>
      <c r="E596" s="17" t="s">
        <v>3189</v>
      </c>
      <c r="F596" s="17" t="s">
        <v>3228</v>
      </c>
      <c r="G596" s="17" t="s">
        <v>3468</v>
      </c>
      <c r="H596" s="17" t="s">
        <v>3682</v>
      </c>
      <c r="I596" s="17" t="s">
        <v>3683</v>
      </c>
      <c r="J596" s="22">
        <v>86858</v>
      </c>
      <c r="K596" s="17" t="s">
        <v>193</v>
      </c>
      <c r="L596" s="19">
        <v>38026</v>
      </c>
      <c r="M596" s="50">
        <v>38294</v>
      </c>
      <c r="N596" s="12" t="s">
        <v>4404</v>
      </c>
    </row>
    <row r="597" spans="1:14" s="12" customFormat="1" x14ac:dyDescent="0.25">
      <c r="A597" s="17" t="s">
        <v>534</v>
      </c>
      <c r="B597" s="17" t="s">
        <v>535</v>
      </c>
      <c r="C597" s="17" t="s">
        <v>172</v>
      </c>
      <c r="D597" s="17" t="s">
        <v>3681</v>
      </c>
      <c r="E597" s="17" t="s">
        <v>3189</v>
      </c>
      <c r="F597" s="17" t="s">
        <v>3228</v>
      </c>
      <c r="G597" s="17" t="s">
        <v>3468</v>
      </c>
      <c r="H597" s="17" t="s">
        <v>3682</v>
      </c>
      <c r="I597" s="17" t="s">
        <v>3683</v>
      </c>
      <c r="J597" s="22">
        <v>86861</v>
      </c>
      <c r="K597" s="17" t="s">
        <v>193</v>
      </c>
      <c r="L597" s="19">
        <v>38026</v>
      </c>
      <c r="M597" s="50">
        <v>38294</v>
      </c>
      <c r="N597" s="12" t="s">
        <v>4404</v>
      </c>
    </row>
    <row r="598" spans="1:14" s="12" customFormat="1" x14ac:dyDescent="0.25">
      <c r="A598" s="17" t="s">
        <v>536</v>
      </c>
      <c r="B598" s="17" t="s">
        <v>537</v>
      </c>
      <c r="C598" s="17" t="s">
        <v>62</v>
      </c>
      <c r="D598" s="17" t="s">
        <v>3684</v>
      </c>
      <c r="E598" s="17" t="s">
        <v>3189</v>
      </c>
      <c r="F598" s="17" t="s">
        <v>3533</v>
      </c>
      <c r="G598" s="17" t="s">
        <v>3468</v>
      </c>
      <c r="H598" s="17" t="s">
        <v>3189</v>
      </c>
      <c r="I598" s="17" t="s">
        <v>3684</v>
      </c>
      <c r="J598" s="22">
        <v>86805</v>
      </c>
      <c r="K598" s="17" t="s">
        <v>193</v>
      </c>
      <c r="L598" s="19">
        <v>37599</v>
      </c>
      <c r="M598" s="50">
        <v>38321</v>
      </c>
      <c r="N598" s="12" t="s">
        <v>4404</v>
      </c>
    </row>
    <row r="599" spans="1:14" s="12" customFormat="1" x14ac:dyDescent="0.25">
      <c r="A599" s="17" t="s">
        <v>536</v>
      </c>
      <c r="B599" s="17" t="s">
        <v>537</v>
      </c>
      <c r="C599" s="17" t="s">
        <v>62</v>
      </c>
      <c r="D599" s="17" t="s">
        <v>6041</v>
      </c>
      <c r="E599" s="17" t="s">
        <v>3189</v>
      </c>
      <c r="F599" s="17" t="s">
        <v>3337</v>
      </c>
      <c r="G599" s="17" t="s">
        <v>3468</v>
      </c>
      <c r="H599" s="17" t="s">
        <v>3189</v>
      </c>
      <c r="I599" s="17" t="s">
        <v>6041</v>
      </c>
      <c r="J599" s="22">
        <v>86802</v>
      </c>
      <c r="K599" s="17" t="s">
        <v>193</v>
      </c>
      <c r="L599" s="19">
        <v>37599</v>
      </c>
      <c r="M599" s="50">
        <v>38321</v>
      </c>
      <c r="N599" s="12" t="s">
        <v>4404</v>
      </c>
    </row>
    <row r="600" spans="1:14" s="12" customFormat="1" x14ac:dyDescent="0.25">
      <c r="A600" s="17" t="s">
        <v>536</v>
      </c>
      <c r="B600" s="17" t="s">
        <v>537</v>
      </c>
      <c r="C600" s="17" t="s">
        <v>62</v>
      </c>
      <c r="D600" s="17" t="s">
        <v>6042</v>
      </c>
      <c r="E600" s="17" t="s">
        <v>3189</v>
      </c>
      <c r="F600" s="17" t="s">
        <v>3353</v>
      </c>
      <c r="G600" s="17" t="s">
        <v>3468</v>
      </c>
      <c r="H600" s="17" t="s">
        <v>3189</v>
      </c>
      <c r="I600" s="17" t="s">
        <v>6042</v>
      </c>
      <c r="J600" s="22">
        <v>86801</v>
      </c>
      <c r="K600" s="17" t="s">
        <v>193</v>
      </c>
      <c r="L600" s="19">
        <v>37599</v>
      </c>
      <c r="M600" s="50">
        <v>38321</v>
      </c>
      <c r="N600" s="12" t="s">
        <v>4404</v>
      </c>
    </row>
    <row r="601" spans="1:14" s="12" customFormat="1" x14ac:dyDescent="0.25">
      <c r="A601" s="17" t="s">
        <v>536</v>
      </c>
      <c r="B601" s="17" t="s">
        <v>537</v>
      </c>
      <c r="C601" s="17" t="s">
        <v>62</v>
      </c>
      <c r="D601" s="17" t="s">
        <v>6043</v>
      </c>
      <c r="E601" s="17" t="s">
        <v>3189</v>
      </c>
      <c r="F601" s="17" t="s">
        <v>3228</v>
      </c>
      <c r="G601" s="17" t="s">
        <v>3468</v>
      </c>
      <c r="H601" s="17" t="s">
        <v>3456</v>
      </c>
      <c r="I601" s="17" t="s">
        <v>6043</v>
      </c>
      <c r="J601" s="22">
        <v>86800</v>
      </c>
      <c r="K601" s="17" t="s">
        <v>193</v>
      </c>
      <c r="L601" s="19">
        <v>37599</v>
      </c>
      <c r="M601" s="50">
        <v>38321</v>
      </c>
      <c r="N601" s="12" t="s">
        <v>4404</v>
      </c>
    </row>
    <row r="602" spans="1:14" s="12" customFormat="1" x14ac:dyDescent="0.25">
      <c r="A602" s="17" t="s">
        <v>536</v>
      </c>
      <c r="B602" s="17" t="s">
        <v>537</v>
      </c>
      <c r="C602" s="17" t="s">
        <v>62</v>
      </c>
      <c r="D602" s="17" t="s">
        <v>6044</v>
      </c>
      <c r="E602" s="17" t="s">
        <v>3189</v>
      </c>
      <c r="F602" s="17" t="s">
        <v>3228</v>
      </c>
      <c r="G602" s="17" t="s">
        <v>3468</v>
      </c>
      <c r="H602" s="17" t="s">
        <v>3456</v>
      </c>
      <c r="I602" s="17" t="s">
        <v>6044</v>
      </c>
      <c r="J602" s="22">
        <v>86799</v>
      </c>
      <c r="K602" s="17" t="s">
        <v>193</v>
      </c>
      <c r="L602" s="19">
        <v>37599</v>
      </c>
      <c r="M602" s="50">
        <v>38321</v>
      </c>
      <c r="N602" s="12" t="s">
        <v>4404</v>
      </c>
    </row>
    <row r="603" spans="1:14" s="12" customFormat="1" x14ac:dyDescent="0.25">
      <c r="A603" s="17" t="s">
        <v>536</v>
      </c>
      <c r="B603" s="17" t="s">
        <v>537</v>
      </c>
      <c r="C603" s="17" t="s">
        <v>62</v>
      </c>
      <c r="D603" s="17" t="s">
        <v>6045</v>
      </c>
      <c r="E603" s="17" t="s">
        <v>3189</v>
      </c>
      <c r="F603" s="17" t="s">
        <v>3251</v>
      </c>
      <c r="G603" s="17" t="s">
        <v>3468</v>
      </c>
      <c r="H603" s="17" t="s">
        <v>3189</v>
      </c>
      <c r="I603" s="17" t="s">
        <v>6045</v>
      </c>
      <c r="J603" s="22">
        <v>86803</v>
      </c>
      <c r="K603" s="17" t="s">
        <v>193</v>
      </c>
      <c r="L603" s="19">
        <v>37599</v>
      </c>
      <c r="M603" s="50">
        <v>38321</v>
      </c>
      <c r="N603" s="12" t="s">
        <v>4404</v>
      </c>
    </row>
    <row r="604" spans="1:14" s="12" customFormat="1" x14ac:dyDescent="0.25">
      <c r="A604" s="17" t="s">
        <v>536</v>
      </c>
      <c r="B604" s="17" t="s">
        <v>537</v>
      </c>
      <c r="C604" s="17" t="s">
        <v>62</v>
      </c>
      <c r="D604" s="17" t="s">
        <v>6046</v>
      </c>
      <c r="E604" s="17" t="s">
        <v>3189</v>
      </c>
      <c r="F604" s="17" t="s">
        <v>3228</v>
      </c>
      <c r="G604" s="17" t="s">
        <v>3468</v>
      </c>
      <c r="H604" s="17" t="s">
        <v>3423</v>
      </c>
      <c r="I604" s="17" t="s">
        <v>6046</v>
      </c>
      <c r="J604" s="22">
        <v>86798</v>
      </c>
      <c r="K604" s="17" t="s">
        <v>193</v>
      </c>
      <c r="L604" s="19">
        <v>37599</v>
      </c>
      <c r="M604" s="50">
        <v>38321</v>
      </c>
      <c r="N604" s="12" t="s">
        <v>4404</v>
      </c>
    </row>
    <row r="605" spans="1:14" s="12" customFormat="1" x14ac:dyDescent="0.25">
      <c r="A605" s="17" t="s">
        <v>536</v>
      </c>
      <c r="B605" s="17" t="s">
        <v>537</v>
      </c>
      <c r="C605" s="17" t="s">
        <v>62</v>
      </c>
      <c r="D605" s="17" t="s">
        <v>6047</v>
      </c>
      <c r="E605" s="17" t="s">
        <v>3189</v>
      </c>
      <c r="F605" s="17" t="s">
        <v>3321</v>
      </c>
      <c r="G605" s="17" t="s">
        <v>3468</v>
      </c>
      <c r="H605" s="17" t="s">
        <v>3189</v>
      </c>
      <c r="I605" s="17" t="s">
        <v>6047</v>
      </c>
      <c r="J605" s="22">
        <v>86806</v>
      </c>
      <c r="K605" s="17" t="s">
        <v>193</v>
      </c>
      <c r="L605" s="19">
        <v>37599</v>
      </c>
      <c r="M605" s="50">
        <v>38321</v>
      </c>
      <c r="N605" s="12" t="s">
        <v>4404</v>
      </c>
    </row>
    <row r="606" spans="1:14" s="12" customFormat="1" x14ac:dyDescent="0.25">
      <c r="A606" s="17" t="s">
        <v>536</v>
      </c>
      <c r="B606" s="17" t="s">
        <v>537</v>
      </c>
      <c r="C606" s="17" t="s">
        <v>62</v>
      </c>
      <c r="D606" s="17" t="s">
        <v>6048</v>
      </c>
      <c r="E606" s="17" t="s">
        <v>3189</v>
      </c>
      <c r="F606" s="17" t="s">
        <v>3441</v>
      </c>
      <c r="G606" s="17" t="s">
        <v>3468</v>
      </c>
      <c r="H606" s="17" t="s">
        <v>3189</v>
      </c>
      <c r="I606" s="17" t="s">
        <v>6048</v>
      </c>
      <c r="J606" s="22">
        <v>86804</v>
      </c>
      <c r="K606" s="17" t="s">
        <v>193</v>
      </c>
      <c r="L606" s="19">
        <v>37599</v>
      </c>
      <c r="M606" s="50">
        <v>38321</v>
      </c>
      <c r="N606" s="12" t="s">
        <v>4404</v>
      </c>
    </row>
    <row r="607" spans="1:14" s="12" customFormat="1" x14ac:dyDescent="0.25">
      <c r="A607" s="17" t="s">
        <v>538</v>
      </c>
      <c r="B607" s="17" t="s">
        <v>539</v>
      </c>
      <c r="C607" s="17" t="s">
        <v>59</v>
      </c>
      <c r="D607" s="17" t="s">
        <v>3685</v>
      </c>
      <c r="E607" s="17" t="s">
        <v>3189</v>
      </c>
      <c r="F607" s="17" t="s">
        <v>3203</v>
      </c>
      <c r="G607" s="17" t="s">
        <v>3203</v>
      </c>
      <c r="H607" s="17" t="s">
        <v>3267</v>
      </c>
      <c r="I607" s="17" t="s">
        <v>3387</v>
      </c>
      <c r="J607" s="23">
        <v>85862</v>
      </c>
      <c r="K607" s="17" t="s">
        <v>193</v>
      </c>
      <c r="L607" s="20">
        <v>37424</v>
      </c>
      <c r="M607" s="50">
        <v>37592</v>
      </c>
      <c r="N607" s="12" t="s">
        <v>4404</v>
      </c>
    </row>
    <row r="608" spans="1:14" s="12" customFormat="1" x14ac:dyDescent="0.25">
      <c r="A608" s="17" t="s">
        <v>538</v>
      </c>
      <c r="B608" s="17" t="s">
        <v>539</v>
      </c>
      <c r="C608" s="17" t="s">
        <v>59</v>
      </c>
      <c r="D608" s="17" t="s">
        <v>6049</v>
      </c>
      <c r="E608" s="17" t="s">
        <v>3189</v>
      </c>
      <c r="F608" s="17" t="s">
        <v>3203</v>
      </c>
      <c r="G608" s="17" t="s">
        <v>3203</v>
      </c>
      <c r="H608" s="17" t="s">
        <v>3267</v>
      </c>
      <c r="I608" s="17" t="s">
        <v>3496</v>
      </c>
      <c r="J608" s="22">
        <v>85863</v>
      </c>
      <c r="K608" s="17" t="s">
        <v>193</v>
      </c>
      <c r="L608" s="19">
        <v>37424</v>
      </c>
      <c r="M608" s="50">
        <v>37592</v>
      </c>
      <c r="N608" s="12" t="s">
        <v>4404</v>
      </c>
    </row>
    <row r="609" spans="1:14" s="12" customFormat="1" x14ac:dyDescent="0.25">
      <c r="A609" s="17" t="s">
        <v>540</v>
      </c>
      <c r="B609" s="17" t="s">
        <v>541</v>
      </c>
      <c r="C609" s="17" t="s">
        <v>369</v>
      </c>
      <c r="D609" s="17" t="s">
        <v>3686</v>
      </c>
      <c r="E609" s="17" t="s">
        <v>3189</v>
      </c>
      <c r="F609" s="17" t="s">
        <v>3203</v>
      </c>
      <c r="G609" s="17" t="s">
        <v>3203</v>
      </c>
      <c r="H609" s="17" t="s">
        <v>3267</v>
      </c>
      <c r="I609" s="17" t="s">
        <v>3686</v>
      </c>
      <c r="J609" s="22">
        <v>86147</v>
      </c>
      <c r="K609" s="17" t="s">
        <v>193</v>
      </c>
      <c r="L609" s="19">
        <v>37573</v>
      </c>
      <c r="M609" s="50">
        <v>38133</v>
      </c>
      <c r="N609" s="12" t="s">
        <v>4404</v>
      </c>
    </row>
    <row r="610" spans="1:14" s="12" customFormat="1" x14ac:dyDescent="0.25">
      <c r="A610" s="17" t="s">
        <v>542</v>
      </c>
      <c r="B610" s="17" t="s">
        <v>543</v>
      </c>
      <c r="C610" s="17" t="s">
        <v>131</v>
      </c>
      <c r="D610" s="17" t="s">
        <v>3687</v>
      </c>
      <c r="E610" s="17" t="s">
        <v>3189</v>
      </c>
      <c r="F610" s="17" t="s">
        <v>3248</v>
      </c>
      <c r="G610" s="17" t="s">
        <v>3269</v>
      </c>
      <c r="H610" s="17" t="s">
        <v>3500</v>
      </c>
      <c r="I610" s="17" t="s">
        <v>3688</v>
      </c>
      <c r="J610" s="22">
        <v>85864</v>
      </c>
      <c r="K610" s="17" t="s">
        <v>193</v>
      </c>
      <c r="L610" s="19">
        <v>37515</v>
      </c>
      <c r="M610" s="50">
        <v>38533</v>
      </c>
      <c r="N610" s="12" t="s">
        <v>4404</v>
      </c>
    </row>
    <row r="611" spans="1:14" s="12" customFormat="1" x14ac:dyDescent="0.25">
      <c r="A611" s="17" t="s">
        <v>544</v>
      </c>
      <c r="B611" s="17" t="s">
        <v>545</v>
      </c>
      <c r="C611" s="17" t="s">
        <v>90</v>
      </c>
      <c r="D611" s="17" t="s">
        <v>3689</v>
      </c>
      <c r="E611" s="17" t="s">
        <v>3189</v>
      </c>
      <c r="F611" s="17" t="s">
        <v>3441</v>
      </c>
      <c r="G611" s="17" t="s">
        <v>3468</v>
      </c>
      <c r="H611" s="17" t="s">
        <v>3456</v>
      </c>
      <c r="I611" s="17" t="s">
        <v>3689</v>
      </c>
      <c r="J611" s="22">
        <v>85874</v>
      </c>
      <c r="K611" s="17" t="s">
        <v>193</v>
      </c>
      <c r="L611" s="19">
        <v>37612</v>
      </c>
      <c r="M611" s="50">
        <v>38321</v>
      </c>
      <c r="N611" s="12" t="s">
        <v>4404</v>
      </c>
    </row>
    <row r="612" spans="1:14" s="12" customFormat="1" x14ac:dyDescent="0.25">
      <c r="A612" s="17" t="s">
        <v>546</v>
      </c>
      <c r="B612" s="17" t="s">
        <v>548</v>
      </c>
      <c r="C612" s="17" t="s">
        <v>547</v>
      </c>
      <c r="D612" s="17" t="s">
        <v>3690</v>
      </c>
      <c r="E612" s="17" t="s">
        <v>3189</v>
      </c>
      <c r="F612" s="17" t="s">
        <v>3605</v>
      </c>
      <c r="G612" s="17" t="s">
        <v>4049</v>
      </c>
      <c r="H612" s="17" t="s">
        <v>3606</v>
      </c>
      <c r="I612" s="17" t="s">
        <v>3690</v>
      </c>
      <c r="J612" s="23">
        <v>86491</v>
      </c>
      <c r="K612" s="17" t="s">
        <v>193</v>
      </c>
      <c r="L612" s="19">
        <v>37680</v>
      </c>
      <c r="M612" s="50">
        <v>38027</v>
      </c>
      <c r="N612" s="12" t="s">
        <v>4404</v>
      </c>
    </row>
    <row r="613" spans="1:14" s="12" customFormat="1" ht="30" x14ac:dyDescent="0.25">
      <c r="A613" s="34" t="s">
        <v>549</v>
      </c>
      <c r="B613" s="34" t="s">
        <v>550</v>
      </c>
      <c r="C613" s="34" t="s">
        <v>158</v>
      </c>
      <c r="D613" s="34" t="s">
        <v>3691</v>
      </c>
      <c r="E613" s="34" t="s">
        <v>193</v>
      </c>
      <c r="F613" s="34" t="s">
        <v>3692</v>
      </c>
      <c r="G613" s="34" t="s">
        <v>3693</v>
      </c>
      <c r="H613" s="34" t="s">
        <v>193</v>
      </c>
      <c r="I613" s="34" t="s">
        <v>193</v>
      </c>
      <c r="J613" s="37"/>
      <c r="K613" s="34" t="s">
        <v>193</v>
      </c>
      <c r="L613" s="36">
        <v>37431</v>
      </c>
      <c r="M613" s="50">
        <v>37888</v>
      </c>
      <c r="N613" s="12" t="s">
        <v>4404</v>
      </c>
    </row>
    <row r="614" spans="1:14" s="12" customFormat="1" x14ac:dyDescent="0.25">
      <c r="A614" s="17" t="s">
        <v>551</v>
      </c>
      <c r="B614" s="17" t="s">
        <v>552</v>
      </c>
      <c r="C614" s="17" t="s">
        <v>357</v>
      </c>
      <c r="D614" s="17" t="s">
        <v>3189</v>
      </c>
      <c r="E614" s="17" t="s">
        <v>3189</v>
      </c>
      <c r="F614" s="17" t="s">
        <v>3189</v>
      </c>
      <c r="G614" s="17" t="s">
        <v>5242</v>
      </c>
      <c r="H614" s="17" t="s">
        <v>3189</v>
      </c>
      <c r="I614" s="17" t="s">
        <v>552</v>
      </c>
      <c r="J614" s="22">
        <v>86984</v>
      </c>
      <c r="K614" s="17" t="s">
        <v>193</v>
      </c>
      <c r="L614" s="19">
        <v>37536</v>
      </c>
      <c r="M614" s="50">
        <v>37973</v>
      </c>
      <c r="N614" s="12" t="s">
        <v>4404</v>
      </c>
    </row>
    <row r="615" spans="1:14" s="12" customFormat="1" x14ac:dyDescent="0.25">
      <c r="A615" s="17" t="s">
        <v>553</v>
      </c>
      <c r="B615" s="17" t="s">
        <v>555</v>
      </c>
      <c r="C615" s="17" t="s">
        <v>554</v>
      </c>
      <c r="D615" s="17" t="s">
        <v>3694</v>
      </c>
      <c r="E615" s="17" t="s">
        <v>3189</v>
      </c>
      <c r="F615" s="17" t="s">
        <v>3228</v>
      </c>
      <c r="G615" s="17" t="s">
        <v>3468</v>
      </c>
      <c r="H615" s="17" t="s">
        <v>3695</v>
      </c>
      <c r="I615" s="17" t="s">
        <v>3696</v>
      </c>
      <c r="J615" s="22">
        <v>83312</v>
      </c>
      <c r="K615" s="17" t="s">
        <v>193</v>
      </c>
      <c r="L615" s="19">
        <v>37727</v>
      </c>
      <c r="M615" s="50">
        <v>38281</v>
      </c>
      <c r="N615" s="12" t="s">
        <v>4404</v>
      </c>
    </row>
    <row r="616" spans="1:14" s="12" customFormat="1" x14ac:dyDescent="0.25">
      <c r="A616" s="17" t="s">
        <v>556</v>
      </c>
      <c r="B616" s="17" t="s">
        <v>558</v>
      </c>
      <c r="C616" s="17" t="s">
        <v>557</v>
      </c>
      <c r="D616" s="17" t="s">
        <v>3697</v>
      </c>
      <c r="E616" s="17" t="s">
        <v>3189</v>
      </c>
      <c r="F616" s="17" t="s">
        <v>3698</v>
      </c>
      <c r="G616" s="17" t="s">
        <v>3289</v>
      </c>
      <c r="H616" s="17" t="s">
        <v>3699</v>
      </c>
      <c r="I616" s="17" t="s">
        <v>3697</v>
      </c>
      <c r="J616" s="22">
        <v>86512</v>
      </c>
      <c r="K616" s="17" t="s">
        <v>193</v>
      </c>
      <c r="L616" s="19">
        <v>37545</v>
      </c>
      <c r="M616" s="50">
        <v>38043</v>
      </c>
      <c r="N616" s="12" t="s">
        <v>4404</v>
      </c>
    </row>
    <row r="617" spans="1:14" s="12" customFormat="1" x14ac:dyDescent="0.25">
      <c r="A617" s="17" t="s">
        <v>559</v>
      </c>
      <c r="B617" s="17" t="s">
        <v>560</v>
      </c>
      <c r="C617" s="17" t="s">
        <v>135</v>
      </c>
      <c r="D617" s="17" t="s">
        <v>3700</v>
      </c>
      <c r="E617" s="17" t="s">
        <v>3189</v>
      </c>
      <c r="F617" s="17" t="s">
        <v>3195</v>
      </c>
      <c r="G617" s="17" t="s">
        <v>3693</v>
      </c>
      <c r="H617" s="17" t="s">
        <v>3663</v>
      </c>
      <c r="I617" s="17" t="s">
        <v>3701</v>
      </c>
      <c r="J617" s="22">
        <v>83554</v>
      </c>
      <c r="K617" s="17" t="s">
        <v>193</v>
      </c>
      <c r="L617" s="19">
        <v>37781</v>
      </c>
      <c r="M617" s="50">
        <v>38253</v>
      </c>
      <c r="N617" s="12" t="s">
        <v>4404</v>
      </c>
    </row>
    <row r="618" spans="1:14" s="12" customFormat="1" x14ac:dyDescent="0.25">
      <c r="A618" s="17" t="s">
        <v>559</v>
      </c>
      <c r="B618" s="17" t="s">
        <v>560</v>
      </c>
      <c r="C618" s="17" t="s">
        <v>135</v>
      </c>
      <c r="D618" s="17" t="s">
        <v>6050</v>
      </c>
      <c r="E618" s="17" t="s">
        <v>3189</v>
      </c>
      <c r="F618" s="17" t="s">
        <v>3195</v>
      </c>
      <c r="G618" s="17" t="s">
        <v>3693</v>
      </c>
      <c r="H618" s="17" t="s">
        <v>3663</v>
      </c>
      <c r="I618" s="17" t="s">
        <v>6051</v>
      </c>
      <c r="J618" s="22">
        <v>83555</v>
      </c>
      <c r="K618" s="17" t="s">
        <v>193</v>
      </c>
      <c r="L618" s="19">
        <v>37781</v>
      </c>
      <c r="M618" s="50">
        <v>38253</v>
      </c>
      <c r="N618" s="12" t="s">
        <v>4404</v>
      </c>
    </row>
    <row r="619" spans="1:14" s="12" customFormat="1" x14ac:dyDescent="0.25">
      <c r="A619" s="17" t="s">
        <v>559</v>
      </c>
      <c r="B619" s="17" t="s">
        <v>560</v>
      </c>
      <c r="C619" s="17" t="s">
        <v>135</v>
      </c>
      <c r="D619" s="17" t="s">
        <v>6052</v>
      </c>
      <c r="E619" s="17" t="s">
        <v>3189</v>
      </c>
      <c r="F619" s="17" t="s">
        <v>3195</v>
      </c>
      <c r="G619" s="17" t="s">
        <v>3693</v>
      </c>
      <c r="H619" s="17" t="s">
        <v>3663</v>
      </c>
      <c r="I619" s="17" t="s">
        <v>6053</v>
      </c>
      <c r="J619" s="22">
        <v>83556</v>
      </c>
      <c r="K619" s="17" t="s">
        <v>193</v>
      </c>
      <c r="L619" s="19">
        <v>37781</v>
      </c>
      <c r="M619" s="50">
        <v>38253</v>
      </c>
      <c r="N619" s="12" t="s">
        <v>4404</v>
      </c>
    </row>
    <row r="620" spans="1:14" s="12" customFormat="1" x14ac:dyDescent="0.25">
      <c r="A620" s="17" t="s">
        <v>561</v>
      </c>
      <c r="B620" s="17" t="s">
        <v>563</v>
      </c>
      <c r="C620" s="17" t="s">
        <v>562</v>
      </c>
      <c r="D620" s="17" t="s">
        <v>3702</v>
      </c>
      <c r="E620" s="17" t="s">
        <v>3189</v>
      </c>
      <c r="F620" s="17" t="s">
        <v>3228</v>
      </c>
      <c r="G620" s="17" t="s">
        <v>3468</v>
      </c>
      <c r="H620" s="17" t="s">
        <v>3242</v>
      </c>
      <c r="I620" s="17" t="s">
        <v>3703</v>
      </c>
      <c r="J620" s="22">
        <v>85875</v>
      </c>
      <c r="K620" s="17" t="s">
        <v>193</v>
      </c>
      <c r="L620" s="19">
        <v>37630</v>
      </c>
      <c r="M620" s="50">
        <v>38568</v>
      </c>
      <c r="N620" s="12" t="s">
        <v>4404</v>
      </c>
    </row>
    <row r="621" spans="1:14" s="12" customFormat="1" x14ac:dyDescent="0.25">
      <c r="A621" s="17" t="s">
        <v>564</v>
      </c>
      <c r="B621" s="17" t="s">
        <v>566</v>
      </c>
      <c r="C621" s="17" t="s">
        <v>565</v>
      </c>
      <c r="D621" s="17" t="s">
        <v>3704</v>
      </c>
      <c r="E621" s="17" t="s">
        <v>3705</v>
      </c>
      <c r="F621" s="17" t="s">
        <v>3251</v>
      </c>
      <c r="G621" s="17" t="s">
        <v>3468</v>
      </c>
      <c r="H621" s="17" t="s">
        <v>3706</v>
      </c>
      <c r="I621" s="17" t="s">
        <v>3707</v>
      </c>
      <c r="J621" s="22">
        <v>85876</v>
      </c>
      <c r="K621" s="17" t="s">
        <v>193</v>
      </c>
      <c r="L621" s="19">
        <v>37468</v>
      </c>
      <c r="M621" s="50">
        <v>37728</v>
      </c>
      <c r="N621" s="12" t="s">
        <v>4404</v>
      </c>
    </row>
    <row r="622" spans="1:14" s="12" customFormat="1" x14ac:dyDescent="0.25">
      <c r="A622" s="17" t="s">
        <v>568</v>
      </c>
      <c r="B622" s="17" t="s">
        <v>569</v>
      </c>
      <c r="C622" s="17" t="s">
        <v>128</v>
      </c>
      <c r="D622" s="17" t="s">
        <v>3708</v>
      </c>
      <c r="E622" s="17" t="s">
        <v>3189</v>
      </c>
      <c r="F622" s="17" t="s">
        <v>3709</v>
      </c>
      <c r="G622" s="17" t="s">
        <v>3312</v>
      </c>
      <c r="H622" s="17" t="s">
        <v>3710</v>
      </c>
      <c r="I622" s="17" t="s">
        <v>3711</v>
      </c>
      <c r="J622" s="22">
        <v>85877</v>
      </c>
      <c r="K622" s="17" t="s">
        <v>193</v>
      </c>
      <c r="L622" s="19">
        <v>37543</v>
      </c>
      <c r="M622" s="50">
        <v>38016</v>
      </c>
      <c r="N622" s="12" t="s">
        <v>4404</v>
      </c>
    </row>
    <row r="623" spans="1:14" s="12" customFormat="1" x14ac:dyDescent="0.25">
      <c r="A623" s="17" t="s">
        <v>568</v>
      </c>
      <c r="B623" s="17" t="s">
        <v>569</v>
      </c>
      <c r="C623" s="17" t="s">
        <v>128</v>
      </c>
      <c r="D623" s="17" t="s">
        <v>3708</v>
      </c>
      <c r="E623" s="17" t="s">
        <v>3189</v>
      </c>
      <c r="F623" s="17" t="s">
        <v>3709</v>
      </c>
      <c r="G623" s="17" t="s">
        <v>3312</v>
      </c>
      <c r="H623" s="17" t="s">
        <v>3710</v>
      </c>
      <c r="I623" s="17" t="s">
        <v>6054</v>
      </c>
      <c r="J623" s="22">
        <v>85878</v>
      </c>
      <c r="K623" s="17" t="s">
        <v>193</v>
      </c>
      <c r="L623" s="19">
        <v>37543</v>
      </c>
      <c r="M623" s="50">
        <v>38016</v>
      </c>
      <c r="N623" s="12" t="s">
        <v>4404</v>
      </c>
    </row>
    <row r="624" spans="1:14" s="12" customFormat="1" x14ac:dyDescent="0.25">
      <c r="A624" s="34" t="s">
        <v>570</v>
      </c>
      <c r="B624" s="34" t="s">
        <v>571</v>
      </c>
      <c r="C624" s="34" t="s">
        <v>99</v>
      </c>
      <c r="D624" s="34" t="s">
        <v>3712</v>
      </c>
      <c r="E624" s="34" t="s">
        <v>193</v>
      </c>
      <c r="F624" s="34" t="s">
        <v>3713</v>
      </c>
      <c r="G624" s="34" t="s">
        <v>3289</v>
      </c>
      <c r="H624" s="34" t="s">
        <v>193</v>
      </c>
      <c r="I624" s="34" t="s">
        <v>193</v>
      </c>
      <c r="J624" s="35"/>
      <c r="K624" s="34" t="s">
        <v>193</v>
      </c>
      <c r="L624" s="36">
        <v>37433</v>
      </c>
      <c r="M624" s="50">
        <v>38026</v>
      </c>
      <c r="N624" s="12" t="s">
        <v>4404</v>
      </c>
    </row>
    <row r="625" spans="1:14" s="12" customFormat="1" x14ac:dyDescent="0.25">
      <c r="A625" s="17" t="s">
        <v>572</v>
      </c>
      <c r="B625" s="17" t="s">
        <v>574</v>
      </c>
      <c r="C625" s="17" t="s">
        <v>573</v>
      </c>
      <c r="D625" s="17" t="s">
        <v>3714</v>
      </c>
      <c r="E625" s="17" t="s">
        <v>3189</v>
      </c>
      <c r="F625" s="17" t="s">
        <v>3256</v>
      </c>
      <c r="G625" s="17" t="s">
        <v>3330</v>
      </c>
      <c r="H625" s="17" t="s">
        <v>3257</v>
      </c>
      <c r="I625" s="17" t="s">
        <v>3715</v>
      </c>
      <c r="J625" s="22">
        <v>83440</v>
      </c>
      <c r="K625" s="17" t="s">
        <v>193</v>
      </c>
      <c r="L625" s="19">
        <v>37679</v>
      </c>
      <c r="M625" s="50">
        <v>38198</v>
      </c>
      <c r="N625" s="12" t="s">
        <v>4404</v>
      </c>
    </row>
    <row r="626" spans="1:14" s="12" customFormat="1" x14ac:dyDescent="0.25">
      <c r="A626" s="17" t="s">
        <v>572</v>
      </c>
      <c r="B626" s="17" t="s">
        <v>574</v>
      </c>
      <c r="C626" s="17" t="s">
        <v>573</v>
      </c>
      <c r="D626" s="17" t="s">
        <v>6055</v>
      </c>
      <c r="E626" s="17" t="s">
        <v>3189</v>
      </c>
      <c r="F626" s="17" t="s">
        <v>3256</v>
      </c>
      <c r="G626" s="17" t="s">
        <v>3330</v>
      </c>
      <c r="H626" s="17" t="s">
        <v>3257</v>
      </c>
      <c r="I626" s="17" t="s">
        <v>6056</v>
      </c>
      <c r="J626" s="22">
        <v>83441</v>
      </c>
      <c r="K626" s="17" t="s">
        <v>193</v>
      </c>
      <c r="L626" s="19">
        <v>37679</v>
      </c>
      <c r="M626" s="50">
        <v>38198</v>
      </c>
      <c r="N626" s="12" t="s">
        <v>4404</v>
      </c>
    </row>
    <row r="627" spans="1:14" s="12" customFormat="1" x14ac:dyDescent="0.25">
      <c r="A627" s="17" t="s">
        <v>572</v>
      </c>
      <c r="B627" s="17" t="s">
        <v>574</v>
      </c>
      <c r="C627" s="17" t="s">
        <v>573</v>
      </c>
      <c r="D627" s="17" t="s">
        <v>6057</v>
      </c>
      <c r="E627" s="17" t="s">
        <v>3189</v>
      </c>
      <c r="F627" s="17" t="s">
        <v>3256</v>
      </c>
      <c r="G627" s="17" t="s">
        <v>3330</v>
      </c>
      <c r="H627" s="17" t="s">
        <v>3257</v>
      </c>
      <c r="I627" s="17" t="s">
        <v>6058</v>
      </c>
      <c r="J627" s="22">
        <v>83442</v>
      </c>
      <c r="K627" s="17" t="s">
        <v>193</v>
      </c>
      <c r="L627" s="19">
        <v>37679</v>
      </c>
      <c r="M627" s="50">
        <v>38198</v>
      </c>
      <c r="N627" s="12" t="s">
        <v>4404</v>
      </c>
    </row>
    <row r="628" spans="1:14" s="12" customFormat="1" x14ac:dyDescent="0.25">
      <c r="A628" s="34" t="s">
        <v>575</v>
      </c>
      <c r="B628" s="34" t="s">
        <v>577</v>
      </c>
      <c r="C628" s="34" t="s">
        <v>576</v>
      </c>
      <c r="D628" s="55">
        <v>0</v>
      </c>
      <c r="E628" s="55" t="s">
        <v>193</v>
      </c>
      <c r="F628" s="34" t="s">
        <v>3498</v>
      </c>
      <c r="G628" s="34" t="s">
        <v>3498</v>
      </c>
      <c r="H628" s="34" t="s">
        <v>193</v>
      </c>
      <c r="I628" s="34" t="s">
        <v>193</v>
      </c>
      <c r="J628" s="35"/>
      <c r="K628" s="34" t="s">
        <v>193</v>
      </c>
      <c r="L628" s="36">
        <v>37518</v>
      </c>
      <c r="M628" s="50">
        <v>38168</v>
      </c>
      <c r="N628" s="12" t="s">
        <v>4404</v>
      </c>
    </row>
    <row r="629" spans="1:14" s="12" customFormat="1" x14ac:dyDescent="0.25">
      <c r="A629" s="17" t="s">
        <v>578</v>
      </c>
      <c r="B629" s="17" t="s">
        <v>579</v>
      </c>
      <c r="C629" s="17" t="s">
        <v>69</v>
      </c>
      <c r="D629" s="17" t="s">
        <v>3716</v>
      </c>
      <c r="E629" s="17" t="s">
        <v>3578</v>
      </c>
      <c r="F629" s="17" t="s">
        <v>3717</v>
      </c>
      <c r="G629" s="17" t="s">
        <v>3547</v>
      </c>
      <c r="H629" s="17" t="s">
        <v>3718</v>
      </c>
      <c r="I629" s="17" t="s">
        <v>3719</v>
      </c>
      <c r="J629" s="23">
        <v>83495</v>
      </c>
      <c r="K629" s="17" t="s">
        <v>193</v>
      </c>
      <c r="L629" s="19">
        <v>37531</v>
      </c>
      <c r="M629" s="50">
        <v>38194</v>
      </c>
      <c r="N629" s="12" t="s">
        <v>4404</v>
      </c>
    </row>
    <row r="630" spans="1:14" s="12" customFormat="1" x14ac:dyDescent="0.25">
      <c r="A630" s="17" t="s">
        <v>578</v>
      </c>
      <c r="B630" s="17" t="s">
        <v>579</v>
      </c>
      <c r="C630" s="17" t="s">
        <v>69</v>
      </c>
      <c r="D630" s="17" t="s">
        <v>6059</v>
      </c>
      <c r="E630" s="17" t="s">
        <v>3431</v>
      </c>
      <c r="F630" s="17" t="s">
        <v>3717</v>
      </c>
      <c r="G630" s="17" t="s">
        <v>3547</v>
      </c>
      <c r="H630" s="17" t="s">
        <v>3718</v>
      </c>
      <c r="I630" s="17" t="s">
        <v>6060</v>
      </c>
      <c r="J630" s="22">
        <v>83496</v>
      </c>
      <c r="K630" s="17" t="s">
        <v>193</v>
      </c>
      <c r="L630" s="19">
        <v>37531</v>
      </c>
      <c r="M630" s="50">
        <v>38194</v>
      </c>
      <c r="N630" s="12" t="s">
        <v>4404</v>
      </c>
    </row>
    <row r="631" spans="1:14" s="12" customFormat="1" x14ac:dyDescent="0.25">
      <c r="A631" s="17" t="s">
        <v>578</v>
      </c>
      <c r="B631" s="17" t="s">
        <v>579</v>
      </c>
      <c r="C631" s="17" t="s">
        <v>69</v>
      </c>
      <c r="D631" s="17" t="s">
        <v>6061</v>
      </c>
      <c r="E631" s="17" t="s">
        <v>3305</v>
      </c>
      <c r="F631" s="17" t="s">
        <v>3717</v>
      </c>
      <c r="G631" s="17" t="s">
        <v>3547</v>
      </c>
      <c r="H631" s="17" t="s">
        <v>3718</v>
      </c>
      <c r="I631" s="17" t="s">
        <v>6062</v>
      </c>
      <c r="J631" s="22">
        <v>83490</v>
      </c>
      <c r="K631" s="17" t="s">
        <v>193</v>
      </c>
      <c r="L631" s="19">
        <v>37531</v>
      </c>
      <c r="M631" s="50">
        <v>38194</v>
      </c>
      <c r="N631" s="12" t="s">
        <v>4404</v>
      </c>
    </row>
    <row r="632" spans="1:14" s="12" customFormat="1" x14ac:dyDescent="0.25">
      <c r="A632" s="17" t="s">
        <v>578</v>
      </c>
      <c r="B632" s="17" t="s">
        <v>579</v>
      </c>
      <c r="C632" s="17" t="s">
        <v>69</v>
      </c>
      <c r="D632" s="17" t="s">
        <v>6063</v>
      </c>
      <c r="E632" s="17" t="s">
        <v>3938</v>
      </c>
      <c r="F632" s="17" t="s">
        <v>3717</v>
      </c>
      <c r="G632" s="17" t="s">
        <v>3547</v>
      </c>
      <c r="H632" s="17" t="s">
        <v>3718</v>
      </c>
      <c r="I632" s="17" t="s">
        <v>6064</v>
      </c>
      <c r="J632" s="22">
        <v>83493</v>
      </c>
      <c r="K632" s="17" t="s">
        <v>193</v>
      </c>
      <c r="L632" s="19">
        <v>37531</v>
      </c>
      <c r="M632" s="50">
        <v>38194</v>
      </c>
      <c r="N632" s="12" t="s">
        <v>4404</v>
      </c>
    </row>
    <row r="633" spans="1:14" s="12" customFormat="1" x14ac:dyDescent="0.25">
      <c r="A633" s="17" t="s">
        <v>578</v>
      </c>
      <c r="B633" s="17" t="s">
        <v>579</v>
      </c>
      <c r="C633" s="17" t="s">
        <v>69</v>
      </c>
      <c r="D633" s="17" t="s">
        <v>6065</v>
      </c>
      <c r="E633" s="17" t="s">
        <v>3585</v>
      </c>
      <c r="F633" s="17" t="s">
        <v>3717</v>
      </c>
      <c r="G633" s="17" t="s">
        <v>3547</v>
      </c>
      <c r="H633" s="17" t="s">
        <v>3718</v>
      </c>
      <c r="I633" s="17" t="s">
        <v>6066</v>
      </c>
      <c r="J633" s="22">
        <v>83494</v>
      </c>
      <c r="K633" s="17" t="s">
        <v>193</v>
      </c>
      <c r="L633" s="19">
        <v>37531</v>
      </c>
      <c r="M633" s="50">
        <v>38194</v>
      </c>
      <c r="N633" s="12" t="s">
        <v>4404</v>
      </c>
    </row>
    <row r="634" spans="1:14" s="12" customFormat="1" x14ac:dyDescent="0.25">
      <c r="A634" s="17" t="s">
        <v>578</v>
      </c>
      <c r="B634" s="17" t="s">
        <v>579</v>
      </c>
      <c r="C634" s="17" t="s">
        <v>69</v>
      </c>
      <c r="D634" s="17" t="s">
        <v>6067</v>
      </c>
      <c r="E634" s="17" t="s">
        <v>3554</v>
      </c>
      <c r="F634" s="17" t="s">
        <v>3717</v>
      </c>
      <c r="G634" s="17" t="s">
        <v>3547</v>
      </c>
      <c r="H634" s="17" t="s">
        <v>3718</v>
      </c>
      <c r="I634" s="17" t="s">
        <v>6068</v>
      </c>
      <c r="J634" s="22">
        <v>83497</v>
      </c>
      <c r="K634" s="17" t="s">
        <v>193</v>
      </c>
      <c r="L634" s="19">
        <v>37531</v>
      </c>
      <c r="M634" s="50">
        <v>38194</v>
      </c>
      <c r="N634" s="12" t="s">
        <v>4404</v>
      </c>
    </row>
    <row r="635" spans="1:14" s="12" customFormat="1" x14ac:dyDescent="0.25">
      <c r="A635" s="17" t="s">
        <v>578</v>
      </c>
      <c r="B635" s="17" t="s">
        <v>579</v>
      </c>
      <c r="C635" s="17" t="s">
        <v>69</v>
      </c>
      <c r="D635" s="17" t="s">
        <v>6069</v>
      </c>
      <c r="E635" s="17" t="s">
        <v>3738</v>
      </c>
      <c r="F635" s="17" t="s">
        <v>3717</v>
      </c>
      <c r="G635" s="17" t="s">
        <v>3547</v>
      </c>
      <c r="H635" s="17" t="s">
        <v>3718</v>
      </c>
      <c r="I635" s="17" t="s">
        <v>6070</v>
      </c>
      <c r="J635" s="22">
        <v>83492</v>
      </c>
      <c r="K635" s="17" t="s">
        <v>193</v>
      </c>
      <c r="L635" s="19">
        <v>37531</v>
      </c>
      <c r="M635" s="50">
        <v>38194</v>
      </c>
      <c r="N635" s="12" t="s">
        <v>4404</v>
      </c>
    </row>
    <row r="636" spans="1:14" s="12" customFormat="1" x14ac:dyDescent="0.25">
      <c r="A636" s="17" t="s">
        <v>578</v>
      </c>
      <c r="B636" s="17" t="s">
        <v>579</v>
      </c>
      <c r="C636" s="17" t="s">
        <v>69</v>
      </c>
      <c r="D636" s="17" t="s">
        <v>6071</v>
      </c>
      <c r="E636" s="17" t="s">
        <v>3215</v>
      </c>
      <c r="F636" s="17" t="s">
        <v>3717</v>
      </c>
      <c r="G636" s="17" t="s">
        <v>3547</v>
      </c>
      <c r="H636" s="17" t="s">
        <v>3718</v>
      </c>
      <c r="I636" s="17" t="s">
        <v>6072</v>
      </c>
      <c r="J636" s="22">
        <v>83491</v>
      </c>
      <c r="K636" s="17" t="s">
        <v>193</v>
      </c>
      <c r="L636" s="19">
        <v>37531</v>
      </c>
      <c r="M636" s="50">
        <v>38194</v>
      </c>
      <c r="N636" s="12" t="s">
        <v>4404</v>
      </c>
    </row>
    <row r="637" spans="1:14" s="12" customFormat="1" x14ac:dyDescent="0.25">
      <c r="A637" s="34" t="s">
        <v>580</v>
      </c>
      <c r="B637" s="34" t="s">
        <v>581</v>
      </c>
      <c r="C637" s="34" t="s">
        <v>147</v>
      </c>
      <c r="D637" s="34" t="s">
        <v>3720</v>
      </c>
      <c r="E637" s="34" t="s">
        <v>193</v>
      </c>
      <c r="F637" s="34" t="s">
        <v>3228</v>
      </c>
      <c r="G637" s="34" t="s">
        <v>3468</v>
      </c>
      <c r="H637" s="34" t="s">
        <v>193</v>
      </c>
      <c r="I637" s="34" t="s">
        <v>193</v>
      </c>
      <c r="J637" s="35"/>
      <c r="K637" s="34" t="s">
        <v>193</v>
      </c>
      <c r="L637" s="36">
        <v>37797</v>
      </c>
      <c r="M637" s="50">
        <v>38517</v>
      </c>
      <c r="N637" s="12" t="s">
        <v>4404</v>
      </c>
    </row>
    <row r="638" spans="1:14" s="12" customFormat="1" x14ac:dyDescent="0.25">
      <c r="A638" s="17" t="s">
        <v>582</v>
      </c>
      <c r="B638" s="17" t="s">
        <v>583</v>
      </c>
      <c r="C638" s="17" t="s">
        <v>384</v>
      </c>
      <c r="D638" s="17" t="s">
        <v>3721</v>
      </c>
      <c r="E638" s="17" t="s">
        <v>3189</v>
      </c>
      <c r="F638" s="17" t="s">
        <v>3722</v>
      </c>
      <c r="G638" s="17" t="s">
        <v>3487</v>
      </c>
      <c r="H638" s="17" t="s">
        <v>3723</v>
      </c>
      <c r="I638" s="17" t="s">
        <v>3496</v>
      </c>
      <c r="J638" s="22">
        <v>85879</v>
      </c>
      <c r="K638" s="17" t="s">
        <v>193</v>
      </c>
      <c r="L638" s="19">
        <v>37760</v>
      </c>
      <c r="M638" s="50">
        <v>38190</v>
      </c>
      <c r="N638" s="12" t="s">
        <v>4404</v>
      </c>
    </row>
    <row r="639" spans="1:14" s="12" customFormat="1" x14ac:dyDescent="0.25">
      <c r="A639" s="17" t="s">
        <v>582</v>
      </c>
      <c r="B639" s="17" t="s">
        <v>583</v>
      </c>
      <c r="C639" s="17" t="s">
        <v>384</v>
      </c>
      <c r="D639" s="17" t="s">
        <v>3721</v>
      </c>
      <c r="E639" s="17" t="s">
        <v>3189</v>
      </c>
      <c r="F639" s="17" t="s">
        <v>3722</v>
      </c>
      <c r="G639" s="17" t="s">
        <v>3487</v>
      </c>
      <c r="H639" s="17" t="s">
        <v>3723</v>
      </c>
      <c r="I639" s="17" t="s">
        <v>3384</v>
      </c>
      <c r="J639" s="22">
        <v>85881</v>
      </c>
      <c r="K639" s="17" t="s">
        <v>193</v>
      </c>
      <c r="L639" s="19">
        <v>37760</v>
      </c>
      <c r="M639" s="50">
        <v>38190</v>
      </c>
      <c r="N639" s="12" t="s">
        <v>4404</v>
      </c>
    </row>
    <row r="640" spans="1:14" s="12" customFormat="1" x14ac:dyDescent="0.25">
      <c r="A640" s="17" t="s">
        <v>582</v>
      </c>
      <c r="B640" s="17" t="s">
        <v>583</v>
      </c>
      <c r="C640" s="17" t="s">
        <v>384</v>
      </c>
      <c r="D640" s="17" t="s">
        <v>3721</v>
      </c>
      <c r="E640" s="17" t="s">
        <v>3189</v>
      </c>
      <c r="F640" s="17" t="s">
        <v>3722</v>
      </c>
      <c r="G640" s="17" t="s">
        <v>3487</v>
      </c>
      <c r="H640" s="17" t="s">
        <v>3723</v>
      </c>
      <c r="I640" s="17" t="s">
        <v>3222</v>
      </c>
      <c r="J640" s="22">
        <v>85880</v>
      </c>
      <c r="K640" s="17" t="s">
        <v>193</v>
      </c>
      <c r="L640" s="19">
        <v>37760</v>
      </c>
      <c r="M640" s="50">
        <v>38190</v>
      </c>
      <c r="N640" s="12" t="s">
        <v>4404</v>
      </c>
    </row>
    <row r="641" spans="1:14" s="12" customFormat="1" x14ac:dyDescent="0.25">
      <c r="A641" s="17" t="s">
        <v>585</v>
      </c>
      <c r="B641" s="17" t="s">
        <v>586</v>
      </c>
      <c r="C641" s="17" t="s">
        <v>141</v>
      </c>
      <c r="D641" s="17" t="s">
        <v>3724</v>
      </c>
      <c r="E641" s="17" t="s">
        <v>3189</v>
      </c>
      <c r="F641" s="17" t="s">
        <v>3248</v>
      </c>
      <c r="G641" s="17" t="s">
        <v>3269</v>
      </c>
      <c r="H641" s="17" t="s">
        <v>3500</v>
      </c>
      <c r="I641" s="17" t="s">
        <v>3725</v>
      </c>
      <c r="J641" s="22">
        <v>83819</v>
      </c>
      <c r="K641" s="17" t="s">
        <v>193</v>
      </c>
      <c r="L641" s="19">
        <v>37461</v>
      </c>
      <c r="M641" s="50">
        <v>38324</v>
      </c>
      <c r="N641" s="12" t="s">
        <v>4404</v>
      </c>
    </row>
    <row r="642" spans="1:14" s="12" customFormat="1" x14ac:dyDescent="0.25">
      <c r="A642" s="17" t="s">
        <v>587</v>
      </c>
      <c r="B642" s="17" t="s">
        <v>588</v>
      </c>
      <c r="C642" s="17" t="s">
        <v>96</v>
      </c>
      <c r="D642" s="17" t="s">
        <v>3726</v>
      </c>
      <c r="E642" s="17" t="s">
        <v>3189</v>
      </c>
      <c r="F642" s="17" t="s">
        <v>3195</v>
      </c>
      <c r="G642" s="17" t="s">
        <v>3693</v>
      </c>
      <c r="H642" s="17" t="s">
        <v>3196</v>
      </c>
      <c r="I642" s="17" t="s">
        <v>3726</v>
      </c>
      <c r="J642" s="22">
        <v>86148</v>
      </c>
      <c r="K642" s="17" t="s">
        <v>193</v>
      </c>
      <c r="L642" s="19">
        <v>37460</v>
      </c>
      <c r="M642" s="50">
        <v>37742</v>
      </c>
      <c r="N642" s="12" t="s">
        <v>4404</v>
      </c>
    </row>
    <row r="643" spans="1:14" s="12" customFormat="1" x14ac:dyDescent="0.25">
      <c r="A643" s="17" t="s">
        <v>589</v>
      </c>
      <c r="B643" s="17" t="s">
        <v>590</v>
      </c>
      <c r="C643" s="17" t="s">
        <v>573</v>
      </c>
      <c r="D643" s="17" t="s">
        <v>3727</v>
      </c>
      <c r="E643" s="17" t="s">
        <v>3189</v>
      </c>
      <c r="F643" s="17" t="s">
        <v>3256</v>
      </c>
      <c r="G643" s="17" t="s">
        <v>3330</v>
      </c>
      <c r="H643" s="17" t="s">
        <v>3257</v>
      </c>
      <c r="I643" s="17" t="s">
        <v>3728</v>
      </c>
      <c r="J643" s="22">
        <v>83408</v>
      </c>
      <c r="K643" s="17" t="s">
        <v>193</v>
      </c>
      <c r="L643" s="19">
        <v>37606</v>
      </c>
      <c r="M643" s="50">
        <v>38127</v>
      </c>
      <c r="N643" s="12" t="s">
        <v>4404</v>
      </c>
    </row>
    <row r="644" spans="1:14" s="12" customFormat="1" x14ac:dyDescent="0.25">
      <c r="A644" s="17" t="s">
        <v>589</v>
      </c>
      <c r="B644" s="17" t="s">
        <v>590</v>
      </c>
      <c r="C644" s="17" t="s">
        <v>573</v>
      </c>
      <c r="D644" s="17" t="s">
        <v>6073</v>
      </c>
      <c r="E644" s="17" t="s">
        <v>3189</v>
      </c>
      <c r="F644" s="17" t="s">
        <v>3256</v>
      </c>
      <c r="G644" s="17" t="s">
        <v>3330</v>
      </c>
      <c r="H644" s="17" t="s">
        <v>3257</v>
      </c>
      <c r="I644" s="17" t="s">
        <v>6074</v>
      </c>
      <c r="J644" s="22">
        <v>83407</v>
      </c>
      <c r="K644" s="17" t="s">
        <v>193</v>
      </c>
      <c r="L644" s="19">
        <v>37606</v>
      </c>
      <c r="M644" s="50">
        <v>38127</v>
      </c>
      <c r="N644" s="12" t="s">
        <v>4404</v>
      </c>
    </row>
    <row r="645" spans="1:14" s="12" customFormat="1" x14ac:dyDescent="0.25">
      <c r="A645" s="17" t="s">
        <v>589</v>
      </c>
      <c r="B645" s="17" t="s">
        <v>590</v>
      </c>
      <c r="C645" s="17" t="s">
        <v>573</v>
      </c>
      <c r="D645" s="17" t="s">
        <v>6075</v>
      </c>
      <c r="E645" s="17" t="s">
        <v>3189</v>
      </c>
      <c r="F645" s="17" t="s">
        <v>3256</v>
      </c>
      <c r="G645" s="17" t="s">
        <v>3330</v>
      </c>
      <c r="H645" s="17" t="s">
        <v>3257</v>
      </c>
      <c r="I645" s="17" t="s">
        <v>6076</v>
      </c>
      <c r="J645" s="22">
        <v>83409</v>
      </c>
      <c r="K645" s="17" t="s">
        <v>193</v>
      </c>
      <c r="L645" s="19">
        <v>37606</v>
      </c>
      <c r="M645" s="50">
        <v>38127</v>
      </c>
      <c r="N645" s="12" t="s">
        <v>4404</v>
      </c>
    </row>
    <row r="646" spans="1:14" s="12" customFormat="1" x14ac:dyDescent="0.25">
      <c r="A646" s="17" t="s">
        <v>591</v>
      </c>
      <c r="B646" s="17" t="s">
        <v>592</v>
      </c>
      <c r="C646" s="17" t="s">
        <v>59</v>
      </c>
      <c r="D646" s="17" t="s">
        <v>3729</v>
      </c>
      <c r="E646" s="17" t="s">
        <v>3189</v>
      </c>
      <c r="F646" s="17" t="s">
        <v>3441</v>
      </c>
      <c r="G646" s="17" t="s">
        <v>3468</v>
      </c>
      <c r="H646" s="17" t="s">
        <v>3442</v>
      </c>
      <c r="I646" s="17" t="s">
        <v>3729</v>
      </c>
      <c r="J646" s="22">
        <v>86990</v>
      </c>
      <c r="K646" s="17" t="s">
        <v>193</v>
      </c>
      <c r="L646" s="19">
        <v>37540</v>
      </c>
      <c r="M646" s="50">
        <v>37875</v>
      </c>
      <c r="N646" s="12" t="s">
        <v>4404</v>
      </c>
    </row>
    <row r="647" spans="1:14" s="12" customFormat="1" x14ac:dyDescent="0.25">
      <c r="A647" s="17" t="s">
        <v>591</v>
      </c>
      <c r="B647" s="17" t="s">
        <v>592</v>
      </c>
      <c r="C647" s="17" t="s">
        <v>59</v>
      </c>
      <c r="D647" s="17" t="s">
        <v>6077</v>
      </c>
      <c r="E647" s="17" t="s">
        <v>3189</v>
      </c>
      <c r="F647" s="17" t="s">
        <v>3441</v>
      </c>
      <c r="G647" s="17" t="s">
        <v>3468</v>
      </c>
      <c r="H647" s="17" t="s">
        <v>3189</v>
      </c>
      <c r="I647" s="17" t="s">
        <v>6077</v>
      </c>
      <c r="J647" s="22">
        <v>86989</v>
      </c>
      <c r="K647" s="17" t="s">
        <v>193</v>
      </c>
      <c r="L647" s="19">
        <v>37540</v>
      </c>
      <c r="M647" s="50">
        <v>37875</v>
      </c>
      <c r="N647" s="12" t="s">
        <v>4404</v>
      </c>
    </row>
    <row r="648" spans="1:14" s="12" customFormat="1" x14ac:dyDescent="0.25">
      <c r="A648" s="17" t="s">
        <v>591</v>
      </c>
      <c r="B648" s="17" t="s">
        <v>592</v>
      </c>
      <c r="C648" s="17" t="s">
        <v>59</v>
      </c>
      <c r="D648" s="17" t="s">
        <v>6078</v>
      </c>
      <c r="E648" s="17" t="s">
        <v>3189</v>
      </c>
      <c r="F648" s="17" t="s">
        <v>3441</v>
      </c>
      <c r="G648" s="17" t="s">
        <v>3468</v>
      </c>
      <c r="H648" s="17" t="s">
        <v>3442</v>
      </c>
      <c r="I648" s="17" t="s">
        <v>6078</v>
      </c>
      <c r="J648" s="22">
        <v>86988</v>
      </c>
      <c r="K648" s="17" t="s">
        <v>193</v>
      </c>
      <c r="L648" s="19">
        <v>37540</v>
      </c>
      <c r="M648" s="50">
        <v>37875</v>
      </c>
      <c r="N648" s="12" t="s">
        <v>4404</v>
      </c>
    </row>
    <row r="649" spans="1:14" s="12" customFormat="1" x14ac:dyDescent="0.25">
      <c r="A649" s="17" t="s">
        <v>593</v>
      </c>
      <c r="B649" s="17" t="s">
        <v>594</v>
      </c>
      <c r="C649" s="17" t="s">
        <v>59</v>
      </c>
      <c r="D649" s="17" t="s">
        <v>3730</v>
      </c>
      <c r="E649" s="17" t="s">
        <v>3189</v>
      </c>
      <c r="F649" s="17" t="s">
        <v>3190</v>
      </c>
      <c r="G649" s="17" t="s">
        <v>3468</v>
      </c>
      <c r="H649" s="17" t="s">
        <v>3731</v>
      </c>
      <c r="I649" s="17" t="s">
        <v>3732</v>
      </c>
      <c r="J649" s="22">
        <v>86994</v>
      </c>
      <c r="K649" s="17" t="s">
        <v>193</v>
      </c>
      <c r="L649" s="19">
        <v>37932</v>
      </c>
      <c r="M649" s="50">
        <v>38454</v>
      </c>
      <c r="N649" s="12" t="s">
        <v>4404</v>
      </c>
    </row>
    <row r="650" spans="1:14" s="12" customFormat="1" x14ac:dyDescent="0.25">
      <c r="A650" s="17" t="s">
        <v>593</v>
      </c>
      <c r="B650" s="17" t="s">
        <v>594</v>
      </c>
      <c r="C650" s="17" t="s">
        <v>59</v>
      </c>
      <c r="D650" s="17" t="s">
        <v>6079</v>
      </c>
      <c r="E650" s="17" t="s">
        <v>3189</v>
      </c>
      <c r="F650" s="17" t="s">
        <v>3441</v>
      </c>
      <c r="G650" s="17" t="s">
        <v>3468</v>
      </c>
      <c r="H650" s="17" t="s">
        <v>3442</v>
      </c>
      <c r="I650" s="17" t="s">
        <v>6080</v>
      </c>
      <c r="J650" s="22">
        <v>86995</v>
      </c>
      <c r="K650" s="17" t="s">
        <v>193</v>
      </c>
      <c r="L650" s="19">
        <v>37932</v>
      </c>
      <c r="M650" s="50">
        <v>38454</v>
      </c>
      <c r="N650" s="12" t="s">
        <v>4404</v>
      </c>
    </row>
    <row r="651" spans="1:14" s="12" customFormat="1" x14ac:dyDescent="0.25">
      <c r="A651" s="17" t="s">
        <v>593</v>
      </c>
      <c r="B651" s="17" t="s">
        <v>594</v>
      </c>
      <c r="C651" s="17" t="s">
        <v>59</v>
      </c>
      <c r="D651" s="17" t="s">
        <v>6081</v>
      </c>
      <c r="E651" s="17" t="s">
        <v>3189</v>
      </c>
      <c r="F651" s="17" t="s">
        <v>4103</v>
      </c>
      <c r="G651" s="17" t="s">
        <v>3468</v>
      </c>
      <c r="H651" s="17" t="s">
        <v>3442</v>
      </c>
      <c r="I651" s="17" t="s">
        <v>6081</v>
      </c>
      <c r="J651" s="22">
        <v>85885</v>
      </c>
      <c r="K651" s="17" t="s">
        <v>193</v>
      </c>
      <c r="L651" s="19">
        <v>37932</v>
      </c>
      <c r="M651" s="50">
        <v>38454</v>
      </c>
      <c r="N651" s="12" t="s">
        <v>4404</v>
      </c>
    </row>
    <row r="652" spans="1:14" s="12" customFormat="1" x14ac:dyDescent="0.25">
      <c r="A652" s="17" t="s">
        <v>595</v>
      </c>
      <c r="B652" s="17" t="s">
        <v>597</v>
      </c>
      <c r="C652" s="17" t="s">
        <v>596</v>
      </c>
      <c r="D652" s="17" t="s">
        <v>3733</v>
      </c>
      <c r="E652" s="17" t="s">
        <v>3189</v>
      </c>
      <c r="F652" s="17" t="s">
        <v>3228</v>
      </c>
      <c r="G652" s="17" t="s">
        <v>3468</v>
      </c>
      <c r="H652" s="17" t="s">
        <v>3695</v>
      </c>
      <c r="I652" s="17" t="s">
        <v>3734</v>
      </c>
      <c r="J652" s="23">
        <v>83553</v>
      </c>
      <c r="K652" s="17" t="s">
        <v>193</v>
      </c>
      <c r="L652" s="19">
        <v>37599</v>
      </c>
      <c r="M652" s="50">
        <v>38287</v>
      </c>
      <c r="N652" s="12" t="s">
        <v>4404</v>
      </c>
    </row>
    <row r="653" spans="1:14" s="12" customFormat="1" x14ac:dyDescent="0.25">
      <c r="A653" s="17" t="s">
        <v>598</v>
      </c>
      <c r="B653" s="17" t="s">
        <v>599</v>
      </c>
      <c r="C653" s="17" t="s">
        <v>90</v>
      </c>
      <c r="D653" s="17" t="s">
        <v>3735</v>
      </c>
      <c r="E653" s="17" t="s">
        <v>3189</v>
      </c>
      <c r="F653" s="17" t="s">
        <v>3228</v>
      </c>
      <c r="G653" s="17" t="s">
        <v>3468</v>
      </c>
      <c r="H653" s="17" t="s">
        <v>3695</v>
      </c>
      <c r="I653" s="17" t="s">
        <v>3736</v>
      </c>
      <c r="J653" s="23">
        <v>86781</v>
      </c>
      <c r="K653" s="17" t="s">
        <v>193</v>
      </c>
      <c r="L653" s="19">
        <v>37960</v>
      </c>
      <c r="M653" s="50">
        <v>38596</v>
      </c>
      <c r="N653" s="12" t="s">
        <v>4404</v>
      </c>
    </row>
    <row r="654" spans="1:14" s="12" customFormat="1" x14ac:dyDescent="0.25">
      <c r="A654" s="17" t="s">
        <v>601</v>
      </c>
      <c r="B654" s="17" t="s">
        <v>602</v>
      </c>
      <c r="C654" s="17" t="s">
        <v>109</v>
      </c>
      <c r="D654" s="17" t="s">
        <v>3737</v>
      </c>
      <c r="E654" s="17" t="s">
        <v>3738</v>
      </c>
      <c r="F654" s="17" t="s">
        <v>3698</v>
      </c>
      <c r="G654" s="17" t="s">
        <v>3330</v>
      </c>
      <c r="H654" s="17" t="s">
        <v>3739</v>
      </c>
      <c r="I654" s="17" t="s">
        <v>3740</v>
      </c>
      <c r="J654" s="23">
        <v>83602</v>
      </c>
      <c r="K654" s="17" t="s">
        <v>193</v>
      </c>
      <c r="L654" s="20">
        <v>37644</v>
      </c>
      <c r="M654" s="50">
        <v>37928</v>
      </c>
      <c r="N654" s="12" t="s">
        <v>4404</v>
      </c>
    </row>
    <row r="655" spans="1:14" s="12" customFormat="1" x14ac:dyDescent="0.25">
      <c r="A655" s="17" t="s">
        <v>601</v>
      </c>
      <c r="B655" s="17" t="s">
        <v>602</v>
      </c>
      <c r="C655" s="17" t="s">
        <v>109</v>
      </c>
      <c r="D655" s="17" t="s">
        <v>3737</v>
      </c>
      <c r="E655" s="17" t="s">
        <v>3436</v>
      </c>
      <c r="F655" s="17" t="s">
        <v>3698</v>
      </c>
      <c r="G655" s="17" t="s">
        <v>3330</v>
      </c>
      <c r="H655" s="17" t="s">
        <v>3739</v>
      </c>
      <c r="I655" s="17" t="s">
        <v>6082</v>
      </c>
      <c r="J655" s="23">
        <v>83604</v>
      </c>
      <c r="K655" s="17" t="s">
        <v>193</v>
      </c>
      <c r="L655" s="19">
        <v>37644</v>
      </c>
      <c r="M655" s="50">
        <v>37928</v>
      </c>
      <c r="N655" s="12" t="s">
        <v>4404</v>
      </c>
    </row>
    <row r="656" spans="1:14" s="12" customFormat="1" x14ac:dyDescent="0.25">
      <c r="A656" s="17" t="s">
        <v>601</v>
      </c>
      <c r="B656" s="17" t="s">
        <v>602</v>
      </c>
      <c r="C656" s="17" t="s">
        <v>109</v>
      </c>
      <c r="D656" s="17" t="s">
        <v>3737</v>
      </c>
      <c r="E656" s="17" t="s">
        <v>3938</v>
      </c>
      <c r="F656" s="17" t="s">
        <v>3698</v>
      </c>
      <c r="G656" s="17" t="s">
        <v>3330</v>
      </c>
      <c r="H656" s="17" t="s">
        <v>3739</v>
      </c>
      <c r="I656" s="17" t="s">
        <v>6083</v>
      </c>
      <c r="J656" s="22">
        <v>83606</v>
      </c>
      <c r="K656" s="17" t="s">
        <v>193</v>
      </c>
      <c r="L656" s="19">
        <v>37644</v>
      </c>
      <c r="M656" s="50">
        <v>37928</v>
      </c>
      <c r="N656" s="12" t="s">
        <v>4404</v>
      </c>
    </row>
    <row r="657" spans="1:14" s="12" customFormat="1" x14ac:dyDescent="0.25">
      <c r="A657" s="17" t="s">
        <v>601</v>
      </c>
      <c r="B657" s="17" t="s">
        <v>602</v>
      </c>
      <c r="C657" s="17" t="s">
        <v>109</v>
      </c>
      <c r="D657" s="17" t="s">
        <v>3737</v>
      </c>
      <c r="E657" s="17" t="s">
        <v>3305</v>
      </c>
      <c r="F657" s="17" t="s">
        <v>3698</v>
      </c>
      <c r="G657" s="17" t="s">
        <v>3330</v>
      </c>
      <c r="H657" s="17" t="s">
        <v>3739</v>
      </c>
      <c r="I657" s="17" t="s">
        <v>6084</v>
      </c>
      <c r="J657" s="22">
        <v>83605</v>
      </c>
      <c r="K657" s="17" t="s">
        <v>193</v>
      </c>
      <c r="L657" s="19">
        <v>37644</v>
      </c>
      <c r="M657" s="50">
        <v>37928</v>
      </c>
      <c r="N657" s="12" t="s">
        <v>4404</v>
      </c>
    </row>
    <row r="658" spans="1:14" s="12" customFormat="1" x14ac:dyDescent="0.25">
      <c r="A658" s="17" t="s">
        <v>601</v>
      </c>
      <c r="B658" s="17" t="s">
        <v>602</v>
      </c>
      <c r="C658" s="17" t="s">
        <v>109</v>
      </c>
      <c r="D658" s="17" t="s">
        <v>3737</v>
      </c>
      <c r="E658" s="17" t="s">
        <v>3215</v>
      </c>
      <c r="F658" s="17" t="s">
        <v>3698</v>
      </c>
      <c r="G658" s="17" t="s">
        <v>3330</v>
      </c>
      <c r="H658" s="17" t="s">
        <v>3739</v>
      </c>
      <c r="I658" s="17" t="s">
        <v>6085</v>
      </c>
      <c r="J658" s="22">
        <v>83603</v>
      </c>
      <c r="K658" s="17" t="s">
        <v>193</v>
      </c>
      <c r="L658" s="19">
        <v>37644</v>
      </c>
      <c r="M658" s="50">
        <v>37928</v>
      </c>
      <c r="N658" s="12" t="s">
        <v>4404</v>
      </c>
    </row>
    <row r="659" spans="1:14" s="12" customFormat="1" x14ac:dyDescent="0.25">
      <c r="A659" s="17" t="s">
        <v>603</v>
      </c>
      <c r="B659" s="17" t="s">
        <v>605</v>
      </c>
      <c r="C659" s="17" t="s">
        <v>604</v>
      </c>
      <c r="D659" s="17" t="s">
        <v>3741</v>
      </c>
      <c r="E659" s="17" t="s">
        <v>3742</v>
      </c>
      <c r="F659" s="17" t="s">
        <v>3203</v>
      </c>
      <c r="G659" s="17" t="s">
        <v>3203</v>
      </c>
      <c r="H659" s="17" t="s">
        <v>3204</v>
      </c>
      <c r="I659" s="17" t="s">
        <v>3743</v>
      </c>
      <c r="J659" s="22">
        <v>83045</v>
      </c>
      <c r="K659" s="17" t="s">
        <v>193</v>
      </c>
      <c r="L659" s="19">
        <v>37830</v>
      </c>
      <c r="M659" s="50">
        <v>37969</v>
      </c>
      <c r="N659" s="12" t="s">
        <v>4404</v>
      </c>
    </row>
    <row r="660" spans="1:14" s="12" customFormat="1" x14ac:dyDescent="0.25">
      <c r="A660" s="17" t="s">
        <v>603</v>
      </c>
      <c r="B660" s="17" t="s">
        <v>605</v>
      </c>
      <c r="C660" s="17" t="s">
        <v>604</v>
      </c>
      <c r="D660" s="17" t="s">
        <v>3741</v>
      </c>
      <c r="E660" s="17" t="s">
        <v>3420</v>
      </c>
      <c r="F660" s="17" t="s">
        <v>3203</v>
      </c>
      <c r="G660" s="17" t="s">
        <v>3203</v>
      </c>
      <c r="H660" s="17" t="s">
        <v>3204</v>
      </c>
      <c r="I660" s="17" t="s">
        <v>6086</v>
      </c>
      <c r="J660" s="22">
        <v>83046</v>
      </c>
      <c r="K660" s="17" t="s">
        <v>193</v>
      </c>
      <c r="L660" s="19">
        <v>37830</v>
      </c>
      <c r="M660" s="50">
        <v>37969</v>
      </c>
      <c r="N660" s="12" t="s">
        <v>4404</v>
      </c>
    </row>
    <row r="661" spans="1:14" s="12" customFormat="1" x14ac:dyDescent="0.25">
      <c r="A661" s="17" t="s">
        <v>603</v>
      </c>
      <c r="B661" s="17" t="s">
        <v>605</v>
      </c>
      <c r="C661" s="17" t="s">
        <v>604</v>
      </c>
      <c r="D661" s="17" t="s">
        <v>3741</v>
      </c>
      <c r="E661" s="17" t="s">
        <v>5895</v>
      </c>
      <c r="F661" s="17" t="s">
        <v>3203</v>
      </c>
      <c r="G661" s="17" t="s">
        <v>3203</v>
      </c>
      <c r="H661" s="17" t="s">
        <v>3204</v>
      </c>
      <c r="I661" s="17" t="s">
        <v>6087</v>
      </c>
      <c r="J661" s="22">
        <v>83048</v>
      </c>
      <c r="K661" s="17" t="s">
        <v>193</v>
      </c>
      <c r="L661" s="19">
        <v>37830</v>
      </c>
      <c r="M661" s="50">
        <v>37969</v>
      </c>
      <c r="N661" s="12" t="s">
        <v>4404</v>
      </c>
    </row>
    <row r="662" spans="1:14" s="12" customFormat="1" x14ac:dyDescent="0.25">
      <c r="A662" s="17" t="s">
        <v>603</v>
      </c>
      <c r="B662" s="17" t="s">
        <v>605</v>
      </c>
      <c r="C662" s="17" t="s">
        <v>604</v>
      </c>
      <c r="D662" s="17" t="s">
        <v>6088</v>
      </c>
      <c r="E662" s="17" t="s">
        <v>3623</v>
      </c>
      <c r="F662" s="17" t="s">
        <v>3203</v>
      </c>
      <c r="G662" s="17" t="s">
        <v>3203</v>
      </c>
      <c r="H662" s="17" t="s">
        <v>3204</v>
      </c>
      <c r="I662" s="17" t="s">
        <v>6089</v>
      </c>
      <c r="J662" s="22">
        <v>83047</v>
      </c>
      <c r="K662" s="17" t="s">
        <v>193</v>
      </c>
      <c r="L662" s="19">
        <v>37830</v>
      </c>
      <c r="M662" s="50">
        <v>37969</v>
      </c>
      <c r="N662" s="12" t="s">
        <v>4404</v>
      </c>
    </row>
    <row r="663" spans="1:14" s="12" customFormat="1" x14ac:dyDescent="0.25">
      <c r="A663" s="17" t="s">
        <v>606</v>
      </c>
      <c r="B663" s="17" t="s">
        <v>607</v>
      </c>
      <c r="C663" s="17" t="s">
        <v>85</v>
      </c>
      <c r="D663" s="17" t="s">
        <v>3744</v>
      </c>
      <c r="E663" s="17" t="s">
        <v>3189</v>
      </c>
      <c r="F663" s="17" t="s">
        <v>3276</v>
      </c>
      <c r="G663" s="17" t="s">
        <v>3886</v>
      </c>
      <c r="H663" s="17" t="s">
        <v>3189</v>
      </c>
      <c r="I663" s="17" t="s">
        <v>3387</v>
      </c>
      <c r="J663" s="22">
        <v>85686</v>
      </c>
      <c r="K663" s="17" t="s">
        <v>193</v>
      </c>
      <c r="L663" s="19">
        <v>37103</v>
      </c>
      <c r="M663" s="50">
        <v>37347</v>
      </c>
      <c r="N663" s="12" t="s">
        <v>4404</v>
      </c>
    </row>
    <row r="664" spans="1:14" s="12" customFormat="1" x14ac:dyDescent="0.25">
      <c r="A664" s="17" t="s">
        <v>606</v>
      </c>
      <c r="B664" s="17" t="s">
        <v>607</v>
      </c>
      <c r="C664" s="17" t="s">
        <v>85</v>
      </c>
      <c r="D664" s="17" t="s">
        <v>3744</v>
      </c>
      <c r="E664" s="17" t="s">
        <v>3189</v>
      </c>
      <c r="F664" s="17" t="s">
        <v>3276</v>
      </c>
      <c r="G664" s="17" t="s">
        <v>3886</v>
      </c>
      <c r="H664" s="17" t="s">
        <v>3189</v>
      </c>
      <c r="I664" s="17" t="s">
        <v>3222</v>
      </c>
      <c r="J664" s="22">
        <v>85688</v>
      </c>
      <c r="K664" s="17" t="s">
        <v>193</v>
      </c>
      <c r="L664" s="19">
        <v>37103</v>
      </c>
      <c r="M664" s="50">
        <v>37347</v>
      </c>
      <c r="N664" s="12" t="s">
        <v>4404</v>
      </c>
    </row>
    <row r="665" spans="1:14" s="12" customFormat="1" x14ac:dyDescent="0.25">
      <c r="A665" s="17" t="s">
        <v>606</v>
      </c>
      <c r="B665" s="17" t="s">
        <v>607</v>
      </c>
      <c r="C665" s="17" t="s">
        <v>85</v>
      </c>
      <c r="D665" s="17" t="s">
        <v>3744</v>
      </c>
      <c r="E665" s="17" t="s">
        <v>3189</v>
      </c>
      <c r="F665" s="17" t="s">
        <v>3276</v>
      </c>
      <c r="G665" s="17" t="s">
        <v>3886</v>
      </c>
      <c r="H665" s="17" t="s">
        <v>3189</v>
      </c>
      <c r="I665" s="17" t="s">
        <v>3384</v>
      </c>
      <c r="J665" s="22">
        <v>85689</v>
      </c>
      <c r="K665" s="17" t="s">
        <v>193</v>
      </c>
      <c r="L665" s="19">
        <v>37103</v>
      </c>
      <c r="M665" s="50">
        <v>37347</v>
      </c>
      <c r="N665" s="12" t="s">
        <v>4404</v>
      </c>
    </row>
    <row r="666" spans="1:14" s="12" customFormat="1" x14ac:dyDescent="0.25">
      <c r="A666" s="17" t="s">
        <v>606</v>
      </c>
      <c r="B666" s="17" t="s">
        <v>607</v>
      </c>
      <c r="C666" s="17" t="s">
        <v>85</v>
      </c>
      <c r="D666" s="17" t="s">
        <v>3744</v>
      </c>
      <c r="E666" s="17" t="s">
        <v>3189</v>
      </c>
      <c r="F666" s="17" t="s">
        <v>3276</v>
      </c>
      <c r="G666" s="17" t="s">
        <v>3886</v>
      </c>
      <c r="H666" s="17" t="s">
        <v>3189</v>
      </c>
      <c r="I666" s="17" t="s">
        <v>3496</v>
      </c>
      <c r="J666" s="22">
        <v>85687</v>
      </c>
      <c r="K666" s="17" t="s">
        <v>193</v>
      </c>
      <c r="L666" s="19">
        <v>37103</v>
      </c>
      <c r="M666" s="50">
        <v>37347</v>
      </c>
      <c r="N666" s="12" t="s">
        <v>4404</v>
      </c>
    </row>
    <row r="667" spans="1:14" s="12" customFormat="1" x14ac:dyDescent="0.25">
      <c r="A667" s="34" t="s">
        <v>608</v>
      </c>
      <c r="B667" s="34" t="s">
        <v>609</v>
      </c>
      <c r="C667" s="34" t="s">
        <v>351</v>
      </c>
      <c r="D667" s="34" t="s">
        <v>3745</v>
      </c>
      <c r="E667" s="34" t="s">
        <v>193</v>
      </c>
      <c r="F667" s="34" t="s">
        <v>3508</v>
      </c>
      <c r="G667" s="34" t="s">
        <v>3746</v>
      </c>
      <c r="H667" s="34" t="s">
        <v>193</v>
      </c>
      <c r="I667" s="34" t="s">
        <v>193</v>
      </c>
      <c r="J667" s="35"/>
      <c r="K667" s="47">
        <v>38572</v>
      </c>
      <c r="L667" s="36">
        <v>37224</v>
      </c>
      <c r="M667" s="50">
        <v>37725</v>
      </c>
      <c r="N667" s="12" t="s">
        <v>3341</v>
      </c>
    </row>
    <row r="668" spans="1:14" s="12" customFormat="1" x14ac:dyDescent="0.25">
      <c r="A668" s="34" t="s">
        <v>610</v>
      </c>
      <c r="B668" s="34" t="s">
        <v>611</v>
      </c>
      <c r="C668" s="34" t="s">
        <v>299</v>
      </c>
      <c r="D668" s="34" t="s">
        <v>3747</v>
      </c>
      <c r="E668" s="34" t="s">
        <v>193</v>
      </c>
      <c r="F668" s="34" t="s">
        <v>3748</v>
      </c>
      <c r="G668" s="34" t="s">
        <v>3356</v>
      </c>
      <c r="H668" s="34" t="s">
        <v>193</v>
      </c>
      <c r="I668" s="34" t="s">
        <v>193</v>
      </c>
      <c r="J668" s="35"/>
      <c r="K668" s="34" t="s">
        <v>193</v>
      </c>
      <c r="L668" s="36">
        <v>37629</v>
      </c>
      <c r="M668" s="50">
        <v>40695</v>
      </c>
      <c r="N668" s="12" t="s">
        <v>4404</v>
      </c>
    </row>
    <row r="669" spans="1:14" s="12" customFormat="1" x14ac:dyDescent="0.25">
      <c r="A669" s="17" t="s">
        <v>612</v>
      </c>
      <c r="B669" s="17" t="s">
        <v>614</v>
      </c>
      <c r="C669" s="17" t="s">
        <v>613</v>
      </c>
      <c r="D669" s="17" t="s">
        <v>3749</v>
      </c>
      <c r="E669" s="17" t="s">
        <v>3189</v>
      </c>
      <c r="F669" s="17" t="s">
        <v>3195</v>
      </c>
      <c r="G669" s="17" t="s">
        <v>3693</v>
      </c>
      <c r="H669" s="17" t="s">
        <v>3663</v>
      </c>
      <c r="I669" s="17" t="s">
        <v>3496</v>
      </c>
      <c r="J669" s="22">
        <v>85888</v>
      </c>
      <c r="K669" s="17" t="s">
        <v>193</v>
      </c>
      <c r="L669" s="19">
        <v>38071</v>
      </c>
      <c r="M669" s="50">
        <v>38077</v>
      </c>
      <c r="N669" s="12" t="s">
        <v>4404</v>
      </c>
    </row>
    <row r="670" spans="1:14" s="12" customFormat="1" x14ac:dyDescent="0.25">
      <c r="A670" s="17" t="s">
        <v>612</v>
      </c>
      <c r="B670" s="17" t="s">
        <v>614</v>
      </c>
      <c r="C670" s="17" t="s">
        <v>613</v>
      </c>
      <c r="D670" s="17" t="s">
        <v>3749</v>
      </c>
      <c r="E670" s="17" t="s">
        <v>3189</v>
      </c>
      <c r="F670" s="17" t="s">
        <v>3195</v>
      </c>
      <c r="G670" s="17" t="s">
        <v>3693</v>
      </c>
      <c r="H670" s="17" t="s">
        <v>3663</v>
      </c>
      <c r="I670" s="17" t="s">
        <v>5602</v>
      </c>
      <c r="J670" s="22">
        <v>85893</v>
      </c>
      <c r="K670" s="17" t="s">
        <v>193</v>
      </c>
      <c r="L670" s="19">
        <v>38071</v>
      </c>
      <c r="M670" s="50">
        <v>38077</v>
      </c>
      <c r="N670" s="12" t="s">
        <v>4404</v>
      </c>
    </row>
    <row r="671" spans="1:14" s="12" customFormat="1" x14ac:dyDescent="0.25">
      <c r="A671" s="17" t="s">
        <v>612</v>
      </c>
      <c r="B671" s="17" t="s">
        <v>614</v>
      </c>
      <c r="C671" s="17" t="s">
        <v>613</v>
      </c>
      <c r="D671" s="17" t="s">
        <v>3749</v>
      </c>
      <c r="E671" s="17" t="s">
        <v>3189</v>
      </c>
      <c r="F671" s="17" t="s">
        <v>3195</v>
      </c>
      <c r="G671" s="17" t="s">
        <v>3693</v>
      </c>
      <c r="H671" s="17" t="s">
        <v>3663</v>
      </c>
      <c r="I671" s="17" t="s">
        <v>3366</v>
      </c>
      <c r="J671" s="22">
        <v>85892</v>
      </c>
      <c r="K671" s="17" t="s">
        <v>193</v>
      </c>
      <c r="L671" s="19">
        <v>38071</v>
      </c>
      <c r="M671" s="50">
        <v>38077</v>
      </c>
      <c r="N671" s="12" t="s">
        <v>4404</v>
      </c>
    </row>
    <row r="672" spans="1:14" s="12" customFormat="1" x14ac:dyDescent="0.25">
      <c r="A672" s="17" t="s">
        <v>612</v>
      </c>
      <c r="B672" s="17" t="s">
        <v>614</v>
      </c>
      <c r="C672" s="17" t="s">
        <v>613</v>
      </c>
      <c r="D672" s="17" t="s">
        <v>3749</v>
      </c>
      <c r="E672" s="17" t="s">
        <v>3189</v>
      </c>
      <c r="F672" s="17" t="s">
        <v>3195</v>
      </c>
      <c r="G672" s="17" t="s">
        <v>3693</v>
      </c>
      <c r="H672" s="17" t="s">
        <v>3663</v>
      </c>
      <c r="I672" s="17" t="s">
        <v>3573</v>
      </c>
      <c r="J672" s="22">
        <v>85891</v>
      </c>
      <c r="K672" s="17" t="s">
        <v>193</v>
      </c>
      <c r="L672" s="19">
        <v>38071</v>
      </c>
      <c r="M672" s="50">
        <v>38077</v>
      </c>
      <c r="N672" s="12" t="s">
        <v>4404</v>
      </c>
    </row>
    <row r="673" spans="1:14" s="12" customFormat="1" x14ac:dyDescent="0.25">
      <c r="A673" s="17" t="s">
        <v>612</v>
      </c>
      <c r="B673" s="17" t="s">
        <v>614</v>
      </c>
      <c r="C673" s="17" t="s">
        <v>613</v>
      </c>
      <c r="D673" s="17" t="s">
        <v>3749</v>
      </c>
      <c r="E673" s="17" t="s">
        <v>3189</v>
      </c>
      <c r="F673" s="17" t="s">
        <v>3195</v>
      </c>
      <c r="G673" s="17" t="s">
        <v>3693</v>
      </c>
      <c r="H673" s="17" t="s">
        <v>3663</v>
      </c>
      <c r="I673" s="17" t="s">
        <v>3384</v>
      </c>
      <c r="J673" s="22">
        <v>85890</v>
      </c>
      <c r="K673" s="17" t="s">
        <v>193</v>
      </c>
      <c r="L673" s="19">
        <v>38071</v>
      </c>
      <c r="M673" s="50">
        <v>38077</v>
      </c>
      <c r="N673" s="12" t="s">
        <v>4404</v>
      </c>
    </row>
    <row r="674" spans="1:14" s="12" customFormat="1" x14ac:dyDescent="0.25">
      <c r="A674" s="17" t="s">
        <v>612</v>
      </c>
      <c r="B674" s="17" t="s">
        <v>614</v>
      </c>
      <c r="C674" s="17" t="s">
        <v>613</v>
      </c>
      <c r="D674" s="17" t="s">
        <v>3749</v>
      </c>
      <c r="E674" s="17" t="s">
        <v>3189</v>
      </c>
      <c r="F674" s="17" t="s">
        <v>3195</v>
      </c>
      <c r="G674" s="17" t="s">
        <v>3693</v>
      </c>
      <c r="H674" s="17" t="s">
        <v>3663</v>
      </c>
      <c r="I674" s="17" t="s">
        <v>3222</v>
      </c>
      <c r="J674" s="22">
        <v>85889</v>
      </c>
      <c r="K674" s="17" t="s">
        <v>193</v>
      </c>
      <c r="L674" s="19">
        <v>38071</v>
      </c>
      <c r="M674" s="50">
        <v>38077</v>
      </c>
      <c r="N674" s="12" t="s">
        <v>4404</v>
      </c>
    </row>
    <row r="675" spans="1:14" s="12" customFormat="1" x14ac:dyDescent="0.25">
      <c r="A675" s="17" t="s">
        <v>612</v>
      </c>
      <c r="B675" s="17" t="s">
        <v>614</v>
      </c>
      <c r="C675" s="17" t="s">
        <v>613</v>
      </c>
      <c r="D675" s="17" t="s">
        <v>3749</v>
      </c>
      <c r="E675" s="17" t="s">
        <v>3189</v>
      </c>
      <c r="F675" s="17" t="s">
        <v>3195</v>
      </c>
      <c r="G675" s="17" t="s">
        <v>3693</v>
      </c>
      <c r="H675" s="17" t="s">
        <v>3663</v>
      </c>
      <c r="I675" s="17" t="s">
        <v>3387</v>
      </c>
      <c r="J675" s="22">
        <v>85887</v>
      </c>
      <c r="K675" s="17" t="s">
        <v>193</v>
      </c>
      <c r="L675" s="19">
        <v>38071</v>
      </c>
      <c r="M675" s="50">
        <v>38077</v>
      </c>
      <c r="N675" s="12" t="s">
        <v>4404</v>
      </c>
    </row>
    <row r="676" spans="1:14" s="12" customFormat="1" x14ac:dyDescent="0.25">
      <c r="A676" s="17" t="s">
        <v>615</v>
      </c>
      <c r="B676" s="17" t="s">
        <v>616</v>
      </c>
      <c r="C676" s="17" t="s">
        <v>65</v>
      </c>
      <c r="D676" s="17" t="s">
        <v>3750</v>
      </c>
      <c r="E676" s="17" t="s">
        <v>3189</v>
      </c>
      <c r="F676" s="17" t="s">
        <v>3239</v>
      </c>
      <c r="G676" s="17" t="s">
        <v>3239</v>
      </c>
      <c r="H676" s="17" t="s">
        <v>3239</v>
      </c>
      <c r="I676" s="17" t="s">
        <v>3750</v>
      </c>
      <c r="J676" s="22">
        <v>85690</v>
      </c>
      <c r="K676" s="17" t="s">
        <v>193</v>
      </c>
      <c r="L676" s="19">
        <v>37648</v>
      </c>
      <c r="M676" s="50">
        <v>38321</v>
      </c>
      <c r="N676" s="12" t="s">
        <v>4404</v>
      </c>
    </row>
    <row r="677" spans="1:14" s="12" customFormat="1" x14ac:dyDescent="0.25">
      <c r="A677" s="17" t="s">
        <v>617</v>
      </c>
      <c r="B677" s="17" t="s">
        <v>618</v>
      </c>
      <c r="C677" s="17" t="s">
        <v>288</v>
      </c>
      <c r="D677" s="17" t="s">
        <v>3751</v>
      </c>
      <c r="E677" s="17" t="s">
        <v>3189</v>
      </c>
      <c r="F677" s="17" t="s">
        <v>3460</v>
      </c>
      <c r="G677" s="17" t="s">
        <v>3330</v>
      </c>
      <c r="H677" s="17" t="s">
        <v>3752</v>
      </c>
      <c r="I677" s="17" t="s">
        <v>3496</v>
      </c>
      <c r="J677" s="22">
        <v>85895</v>
      </c>
      <c r="K677" s="17" t="s">
        <v>193</v>
      </c>
      <c r="L677" s="19">
        <v>37704</v>
      </c>
      <c r="M677" s="50">
        <v>38119</v>
      </c>
      <c r="N677" s="12" t="s">
        <v>4404</v>
      </c>
    </row>
    <row r="678" spans="1:14" s="12" customFormat="1" x14ac:dyDescent="0.25">
      <c r="A678" s="17" t="s">
        <v>617</v>
      </c>
      <c r="B678" s="17" t="s">
        <v>618</v>
      </c>
      <c r="C678" s="17" t="s">
        <v>288</v>
      </c>
      <c r="D678" s="17" t="s">
        <v>3751</v>
      </c>
      <c r="E678" s="17" t="s">
        <v>3189</v>
      </c>
      <c r="F678" s="17" t="s">
        <v>3460</v>
      </c>
      <c r="G678" s="17" t="s">
        <v>3330</v>
      </c>
      <c r="H678" s="17" t="s">
        <v>3752</v>
      </c>
      <c r="I678" s="17" t="s">
        <v>3222</v>
      </c>
      <c r="J678" s="22">
        <v>85896</v>
      </c>
      <c r="K678" s="17" t="s">
        <v>193</v>
      </c>
      <c r="L678" s="19">
        <v>37704</v>
      </c>
      <c r="M678" s="50">
        <v>38119</v>
      </c>
      <c r="N678" s="12" t="s">
        <v>4404</v>
      </c>
    </row>
    <row r="679" spans="1:14" s="12" customFormat="1" x14ac:dyDescent="0.25">
      <c r="A679" s="17" t="s">
        <v>617</v>
      </c>
      <c r="B679" s="17" t="s">
        <v>618</v>
      </c>
      <c r="C679" s="17" t="s">
        <v>288</v>
      </c>
      <c r="D679" s="17" t="s">
        <v>3751</v>
      </c>
      <c r="E679" s="17" t="s">
        <v>3189</v>
      </c>
      <c r="F679" s="17" t="s">
        <v>3460</v>
      </c>
      <c r="G679" s="17" t="s">
        <v>3330</v>
      </c>
      <c r="H679" s="17" t="s">
        <v>3752</v>
      </c>
      <c r="I679" s="17" t="s">
        <v>3384</v>
      </c>
      <c r="J679" s="22">
        <v>85897</v>
      </c>
      <c r="K679" s="17" t="s">
        <v>193</v>
      </c>
      <c r="L679" s="19">
        <v>37704</v>
      </c>
      <c r="M679" s="50">
        <v>38119</v>
      </c>
      <c r="N679" s="12" t="s">
        <v>4404</v>
      </c>
    </row>
    <row r="680" spans="1:14" s="12" customFormat="1" x14ac:dyDescent="0.25">
      <c r="A680" s="17" t="s">
        <v>617</v>
      </c>
      <c r="B680" s="17" t="s">
        <v>618</v>
      </c>
      <c r="C680" s="17" t="s">
        <v>288</v>
      </c>
      <c r="D680" s="17" t="s">
        <v>3751</v>
      </c>
      <c r="E680" s="17" t="s">
        <v>3189</v>
      </c>
      <c r="F680" s="17" t="s">
        <v>3460</v>
      </c>
      <c r="G680" s="17" t="s">
        <v>3330</v>
      </c>
      <c r="H680" s="17" t="s">
        <v>3752</v>
      </c>
      <c r="I680" s="17" t="s">
        <v>3573</v>
      </c>
      <c r="J680" s="22">
        <v>85898</v>
      </c>
      <c r="K680" s="17" t="s">
        <v>193</v>
      </c>
      <c r="L680" s="19">
        <v>37704</v>
      </c>
      <c r="M680" s="50">
        <v>38119</v>
      </c>
      <c r="N680" s="12" t="s">
        <v>4404</v>
      </c>
    </row>
    <row r="681" spans="1:14" s="12" customFormat="1" x14ac:dyDescent="0.25">
      <c r="A681" s="17" t="s">
        <v>617</v>
      </c>
      <c r="B681" s="17" t="s">
        <v>618</v>
      </c>
      <c r="C681" s="17" t="s">
        <v>288</v>
      </c>
      <c r="D681" s="17" t="s">
        <v>3751</v>
      </c>
      <c r="E681" s="17" t="s">
        <v>3189</v>
      </c>
      <c r="F681" s="17" t="s">
        <v>3460</v>
      </c>
      <c r="G681" s="17" t="s">
        <v>3330</v>
      </c>
      <c r="H681" s="17" t="s">
        <v>3752</v>
      </c>
      <c r="I681" s="17" t="s">
        <v>3366</v>
      </c>
      <c r="J681" s="22">
        <v>85899</v>
      </c>
      <c r="K681" s="17" t="s">
        <v>193</v>
      </c>
      <c r="L681" s="19">
        <v>37704</v>
      </c>
      <c r="M681" s="50">
        <v>38119</v>
      </c>
      <c r="N681" s="12" t="s">
        <v>4404</v>
      </c>
    </row>
    <row r="682" spans="1:14" s="12" customFormat="1" x14ac:dyDescent="0.25">
      <c r="A682" s="17" t="s">
        <v>617</v>
      </c>
      <c r="B682" s="17" t="s">
        <v>618</v>
      </c>
      <c r="C682" s="17" t="s">
        <v>288</v>
      </c>
      <c r="D682" s="17" t="s">
        <v>3751</v>
      </c>
      <c r="E682" s="17" t="s">
        <v>3189</v>
      </c>
      <c r="F682" s="17" t="s">
        <v>3460</v>
      </c>
      <c r="G682" s="17" t="s">
        <v>3330</v>
      </c>
      <c r="H682" s="17" t="s">
        <v>3752</v>
      </c>
      <c r="I682" s="17" t="s">
        <v>3387</v>
      </c>
      <c r="J682" s="22">
        <v>85894</v>
      </c>
      <c r="K682" s="17" t="s">
        <v>193</v>
      </c>
      <c r="L682" s="19">
        <v>37704</v>
      </c>
      <c r="M682" s="50">
        <v>38119</v>
      </c>
      <c r="N682" s="12" t="s">
        <v>4404</v>
      </c>
    </row>
    <row r="683" spans="1:14" s="12" customFormat="1" x14ac:dyDescent="0.25">
      <c r="A683" s="17" t="s">
        <v>619</v>
      </c>
      <c r="B683" s="17" t="s">
        <v>621</v>
      </c>
      <c r="C683" s="17" t="s">
        <v>620</v>
      </c>
      <c r="D683" s="17" t="s">
        <v>3753</v>
      </c>
      <c r="E683" s="17" t="s">
        <v>3189</v>
      </c>
      <c r="F683" s="17" t="s">
        <v>3203</v>
      </c>
      <c r="G683" s="17" t="s">
        <v>3203</v>
      </c>
      <c r="H683" s="17" t="s">
        <v>3561</v>
      </c>
      <c r="I683" s="17" t="s">
        <v>3753</v>
      </c>
      <c r="J683" s="22">
        <v>85900</v>
      </c>
      <c r="K683" s="17" t="s">
        <v>193</v>
      </c>
      <c r="L683" s="19">
        <v>37770</v>
      </c>
      <c r="M683" s="50">
        <v>38472</v>
      </c>
      <c r="N683" s="12" t="s">
        <v>4404</v>
      </c>
    </row>
    <row r="684" spans="1:14" s="12" customFormat="1" x14ac:dyDescent="0.25">
      <c r="A684" s="17" t="s">
        <v>622</v>
      </c>
      <c r="B684" s="17" t="s">
        <v>624</v>
      </c>
      <c r="C684" s="17" t="s">
        <v>623</v>
      </c>
      <c r="D684" s="17" t="s">
        <v>3754</v>
      </c>
      <c r="E684" s="17" t="s">
        <v>3436</v>
      </c>
      <c r="F684" s="17" t="s">
        <v>3755</v>
      </c>
      <c r="G684" s="17" t="s">
        <v>3203</v>
      </c>
      <c r="H684" s="17" t="s">
        <v>3756</v>
      </c>
      <c r="I684" s="17" t="s">
        <v>3757</v>
      </c>
      <c r="J684" s="22">
        <v>83533</v>
      </c>
      <c r="K684" s="17" t="s">
        <v>193</v>
      </c>
      <c r="L684" s="19">
        <v>37827</v>
      </c>
      <c r="M684" s="50">
        <v>38113</v>
      </c>
      <c r="N684" s="12" t="s">
        <v>4404</v>
      </c>
    </row>
    <row r="685" spans="1:14" s="12" customFormat="1" x14ac:dyDescent="0.25">
      <c r="A685" s="17" t="s">
        <v>622</v>
      </c>
      <c r="B685" s="17" t="s">
        <v>624</v>
      </c>
      <c r="C685" s="17" t="s">
        <v>623</v>
      </c>
      <c r="D685" s="17" t="s">
        <v>3754</v>
      </c>
      <c r="E685" s="17" t="s">
        <v>3738</v>
      </c>
      <c r="F685" s="17" t="s">
        <v>3755</v>
      </c>
      <c r="G685" s="17" t="s">
        <v>3203</v>
      </c>
      <c r="H685" s="17" t="s">
        <v>3756</v>
      </c>
      <c r="I685" s="17" t="s">
        <v>6090</v>
      </c>
      <c r="J685" s="22">
        <v>83534</v>
      </c>
      <c r="K685" s="17" t="s">
        <v>193</v>
      </c>
      <c r="L685" s="19">
        <v>37827</v>
      </c>
      <c r="M685" s="50">
        <v>38113</v>
      </c>
      <c r="N685" s="12" t="s">
        <v>4404</v>
      </c>
    </row>
    <row r="686" spans="1:14" s="12" customFormat="1" x14ac:dyDescent="0.25">
      <c r="A686" s="17" t="s">
        <v>625</v>
      </c>
      <c r="B686" s="17" t="s">
        <v>626</v>
      </c>
      <c r="C686" s="17" t="s">
        <v>166</v>
      </c>
      <c r="D686" s="17" t="s">
        <v>3758</v>
      </c>
      <c r="E686" s="17" t="s">
        <v>3189</v>
      </c>
      <c r="F686" s="17" t="s">
        <v>3465</v>
      </c>
      <c r="G686" s="17" t="s">
        <v>3693</v>
      </c>
      <c r="H686" s="17" t="s">
        <v>3466</v>
      </c>
      <c r="I686" s="17" t="s">
        <v>3759</v>
      </c>
      <c r="J686" s="22">
        <v>83557</v>
      </c>
      <c r="K686" s="17" t="s">
        <v>193</v>
      </c>
      <c r="L686" s="19">
        <v>37877</v>
      </c>
      <c r="M686" s="50">
        <v>38335</v>
      </c>
      <c r="N686" s="12" t="s">
        <v>4404</v>
      </c>
    </row>
    <row r="687" spans="1:14" s="12" customFormat="1" x14ac:dyDescent="0.25">
      <c r="A687" s="17" t="s">
        <v>627</v>
      </c>
      <c r="B687" s="17" t="s">
        <v>629</v>
      </c>
      <c r="C687" s="17" t="s">
        <v>628</v>
      </c>
      <c r="D687" s="17" t="s">
        <v>3760</v>
      </c>
      <c r="E687" s="17" t="s">
        <v>3189</v>
      </c>
      <c r="F687" s="17" t="s">
        <v>3761</v>
      </c>
      <c r="G687" s="17" t="s">
        <v>4798</v>
      </c>
      <c r="H687" s="17" t="s">
        <v>3762</v>
      </c>
      <c r="I687" s="17" t="s">
        <v>3222</v>
      </c>
      <c r="J687" s="22">
        <v>86565</v>
      </c>
      <c r="K687" s="17" t="s">
        <v>193</v>
      </c>
      <c r="L687" s="19">
        <v>38386</v>
      </c>
      <c r="M687" s="50">
        <v>39014</v>
      </c>
      <c r="N687" s="12" t="s">
        <v>4404</v>
      </c>
    </row>
    <row r="688" spans="1:14" s="12" customFormat="1" x14ac:dyDescent="0.25">
      <c r="A688" s="17" t="s">
        <v>627</v>
      </c>
      <c r="B688" s="17" t="s">
        <v>629</v>
      </c>
      <c r="C688" s="17" t="s">
        <v>628</v>
      </c>
      <c r="D688" s="17" t="s">
        <v>3760</v>
      </c>
      <c r="E688" s="17" t="s">
        <v>3189</v>
      </c>
      <c r="F688" s="17" t="s">
        <v>3761</v>
      </c>
      <c r="G688" s="17" t="s">
        <v>4798</v>
      </c>
      <c r="H688" s="17" t="s">
        <v>3762</v>
      </c>
      <c r="I688" s="17" t="s">
        <v>3384</v>
      </c>
      <c r="J688" s="22">
        <v>86566</v>
      </c>
      <c r="K688" s="17" t="s">
        <v>193</v>
      </c>
      <c r="L688" s="19">
        <v>38386</v>
      </c>
      <c r="M688" s="50">
        <v>39014</v>
      </c>
      <c r="N688" s="12" t="s">
        <v>4404</v>
      </c>
    </row>
    <row r="689" spans="1:14" s="12" customFormat="1" x14ac:dyDescent="0.25">
      <c r="A689" s="17" t="s">
        <v>627</v>
      </c>
      <c r="B689" s="17" t="s">
        <v>629</v>
      </c>
      <c r="C689" s="17" t="s">
        <v>628</v>
      </c>
      <c r="D689" s="17" t="s">
        <v>3760</v>
      </c>
      <c r="E689" s="17" t="s">
        <v>3189</v>
      </c>
      <c r="F689" s="17" t="s">
        <v>3761</v>
      </c>
      <c r="G689" s="17" t="s">
        <v>4798</v>
      </c>
      <c r="H689" s="17" t="s">
        <v>3762</v>
      </c>
      <c r="I689" s="17" t="s">
        <v>3496</v>
      </c>
      <c r="J689" s="22">
        <v>86564</v>
      </c>
      <c r="K689" s="17" t="s">
        <v>193</v>
      </c>
      <c r="L689" s="19">
        <v>38386</v>
      </c>
      <c r="M689" s="50">
        <v>39014</v>
      </c>
      <c r="N689" s="12" t="s">
        <v>4404</v>
      </c>
    </row>
    <row r="690" spans="1:14" s="12" customFormat="1" x14ac:dyDescent="0.25">
      <c r="A690" s="17" t="s">
        <v>627</v>
      </c>
      <c r="B690" s="17" t="s">
        <v>629</v>
      </c>
      <c r="C690" s="17" t="s">
        <v>628</v>
      </c>
      <c r="D690" s="17" t="s">
        <v>3760</v>
      </c>
      <c r="E690" s="17" t="s">
        <v>3189</v>
      </c>
      <c r="F690" s="17" t="s">
        <v>3761</v>
      </c>
      <c r="G690" s="17" t="s">
        <v>4798</v>
      </c>
      <c r="H690" s="17" t="s">
        <v>3762</v>
      </c>
      <c r="I690" s="17" t="s">
        <v>3387</v>
      </c>
      <c r="J690" s="22">
        <v>86563</v>
      </c>
      <c r="K690" s="17" t="s">
        <v>193</v>
      </c>
      <c r="L690" s="19">
        <v>38386</v>
      </c>
      <c r="M690" s="50">
        <v>39014</v>
      </c>
      <c r="N690" s="12" t="s">
        <v>4404</v>
      </c>
    </row>
    <row r="691" spans="1:14" s="12" customFormat="1" x14ac:dyDescent="0.25">
      <c r="A691" s="34" t="s">
        <v>630</v>
      </c>
      <c r="B691" s="34" t="s">
        <v>632</v>
      </c>
      <c r="C691" s="34" t="s">
        <v>631</v>
      </c>
      <c r="D691" s="34" t="s">
        <v>3763</v>
      </c>
      <c r="E691" s="34" t="s">
        <v>193</v>
      </c>
      <c r="F691" s="34" t="s">
        <v>3256</v>
      </c>
      <c r="G691" s="34" t="s">
        <v>3330</v>
      </c>
      <c r="H691" s="34" t="s">
        <v>193</v>
      </c>
      <c r="I691" s="34" t="s">
        <v>193</v>
      </c>
      <c r="J691" s="35"/>
      <c r="K691" s="34" t="s">
        <v>193</v>
      </c>
      <c r="L691" s="36">
        <v>37760</v>
      </c>
      <c r="M691" s="50">
        <v>38321</v>
      </c>
      <c r="N691" s="12" t="s">
        <v>4404</v>
      </c>
    </row>
    <row r="692" spans="1:14" s="12" customFormat="1" x14ac:dyDescent="0.25">
      <c r="A692" s="17" t="s">
        <v>633</v>
      </c>
      <c r="B692" s="17" t="s">
        <v>635</v>
      </c>
      <c r="C692" s="17" t="s">
        <v>634</v>
      </c>
      <c r="D692" s="17" t="s">
        <v>3764</v>
      </c>
      <c r="E692" s="17" t="s">
        <v>3189</v>
      </c>
      <c r="F692" s="17" t="s">
        <v>3765</v>
      </c>
      <c r="G692" s="17" t="s">
        <v>3203</v>
      </c>
      <c r="H692" s="17" t="s">
        <v>3766</v>
      </c>
      <c r="I692" s="17" t="s">
        <v>635</v>
      </c>
      <c r="J692" s="22">
        <v>87296</v>
      </c>
      <c r="K692" s="17" t="s">
        <v>193</v>
      </c>
      <c r="L692" s="19">
        <v>37877</v>
      </c>
      <c r="M692" s="50">
        <v>39001</v>
      </c>
      <c r="N692" s="12" t="s">
        <v>4404</v>
      </c>
    </row>
    <row r="693" spans="1:14" s="12" customFormat="1" x14ac:dyDescent="0.25">
      <c r="A693" s="17" t="s">
        <v>636</v>
      </c>
      <c r="B693" s="17" t="s">
        <v>637</v>
      </c>
      <c r="C693" s="17" t="s">
        <v>153</v>
      </c>
      <c r="D693" s="17" t="s">
        <v>3767</v>
      </c>
      <c r="E693" s="17" t="s">
        <v>3189</v>
      </c>
      <c r="F693" s="17" t="s">
        <v>3768</v>
      </c>
      <c r="G693" s="17" t="s">
        <v>3343</v>
      </c>
      <c r="H693" s="17" t="s">
        <v>3769</v>
      </c>
      <c r="I693" s="17" t="s">
        <v>3384</v>
      </c>
      <c r="J693" s="22">
        <v>86659</v>
      </c>
      <c r="K693" s="17" t="s">
        <v>193</v>
      </c>
      <c r="L693" s="19">
        <v>37977</v>
      </c>
      <c r="M693" s="50">
        <v>38407</v>
      </c>
      <c r="N693" s="12" t="s">
        <v>4404</v>
      </c>
    </row>
    <row r="694" spans="1:14" s="12" customFormat="1" x14ac:dyDescent="0.25">
      <c r="A694" s="17" t="s">
        <v>636</v>
      </c>
      <c r="B694" s="17" t="s">
        <v>637</v>
      </c>
      <c r="C694" s="17" t="s">
        <v>153</v>
      </c>
      <c r="D694" s="17" t="s">
        <v>3767</v>
      </c>
      <c r="E694" s="17" t="s">
        <v>3189</v>
      </c>
      <c r="F694" s="17" t="s">
        <v>3768</v>
      </c>
      <c r="G694" s="17" t="s">
        <v>3343</v>
      </c>
      <c r="H694" s="17" t="s">
        <v>3769</v>
      </c>
      <c r="I694" s="17" t="s">
        <v>3573</v>
      </c>
      <c r="J694" s="22">
        <v>86660</v>
      </c>
      <c r="K694" s="17" t="s">
        <v>193</v>
      </c>
      <c r="L694" s="19">
        <v>37977</v>
      </c>
      <c r="M694" s="50">
        <v>38407</v>
      </c>
      <c r="N694" s="12" t="s">
        <v>4404</v>
      </c>
    </row>
    <row r="695" spans="1:14" s="12" customFormat="1" x14ac:dyDescent="0.25">
      <c r="A695" s="17" t="s">
        <v>636</v>
      </c>
      <c r="B695" s="17" t="s">
        <v>637</v>
      </c>
      <c r="C695" s="17" t="s">
        <v>153</v>
      </c>
      <c r="D695" s="17" t="s">
        <v>3767</v>
      </c>
      <c r="E695" s="17" t="s">
        <v>3189</v>
      </c>
      <c r="F695" s="17" t="s">
        <v>3768</v>
      </c>
      <c r="G695" s="17" t="s">
        <v>3343</v>
      </c>
      <c r="H695" s="17" t="s">
        <v>3769</v>
      </c>
      <c r="I695" s="17" t="s">
        <v>3496</v>
      </c>
      <c r="J695" s="22">
        <v>86657</v>
      </c>
      <c r="K695" s="17" t="s">
        <v>193</v>
      </c>
      <c r="L695" s="19">
        <v>37977</v>
      </c>
      <c r="M695" s="50">
        <v>38407</v>
      </c>
      <c r="N695" s="12" t="s">
        <v>4404</v>
      </c>
    </row>
    <row r="696" spans="1:14" s="12" customFormat="1" x14ac:dyDescent="0.25">
      <c r="A696" s="17" t="s">
        <v>636</v>
      </c>
      <c r="B696" s="17" t="s">
        <v>637</v>
      </c>
      <c r="C696" s="17" t="s">
        <v>153</v>
      </c>
      <c r="D696" s="17" t="s">
        <v>3767</v>
      </c>
      <c r="E696" s="17" t="s">
        <v>3189</v>
      </c>
      <c r="F696" s="17" t="s">
        <v>3768</v>
      </c>
      <c r="G696" s="17" t="s">
        <v>3343</v>
      </c>
      <c r="H696" s="17" t="s">
        <v>3769</v>
      </c>
      <c r="I696" s="17" t="s">
        <v>3387</v>
      </c>
      <c r="J696" s="22">
        <v>86656</v>
      </c>
      <c r="K696" s="17" t="s">
        <v>193</v>
      </c>
      <c r="L696" s="19">
        <v>37977</v>
      </c>
      <c r="M696" s="50">
        <v>38407</v>
      </c>
      <c r="N696" s="12" t="s">
        <v>4404</v>
      </c>
    </row>
    <row r="697" spans="1:14" s="12" customFormat="1" x14ac:dyDescent="0.25">
      <c r="A697" s="17" t="s">
        <v>636</v>
      </c>
      <c r="B697" s="17" t="s">
        <v>637</v>
      </c>
      <c r="C697" s="17" t="s">
        <v>153</v>
      </c>
      <c r="D697" s="17" t="s">
        <v>3767</v>
      </c>
      <c r="E697" s="17" t="s">
        <v>3189</v>
      </c>
      <c r="F697" s="17" t="s">
        <v>3768</v>
      </c>
      <c r="G697" s="17" t="s">
        <v>3343</v>
      </c>
      <c r="H697" s="17" t="s">
        <v>3769</v>
      </c>
      <c r="I697" s="17" t="s">
        <v>3222</v>
      </c>
      <c r="J697" s="22">
        <v>86658</v>
      </c>
      <c r="K697" s="17" t="s">
        <v>193</v>
      </c>
      <c r="L697" s="19">
        <v>37977</v>
      </c>
      <c r="M697" s="50">
        <v>38407</v>
      </c>
      <c r="N697" s="12" t="s">
        <v>4404</v>
      </c>
    </row>
    <row r="698" spans="1:14" s="12" customFormat="1" x14ac:dyDescent="0.25">
      <c r="A698" s="17" t="s">
        <v>638</v>
      </c>
      <c r="B698" s="17" t="s">
        <v>639</v>
      </c>
      <c r="C698" s="17" t="s">
        <v>75</v>
      </c>
      <c r="D698" s="17" t="s">
        <v>3770</v>
      </c>
      <c r="E698" s="17" t="s">
        <v>3189</v>
      </c>
      <c r="F698" s="17" t="s">
        <v>3264</v>
      </c>
      <c r="G698" s="17" t="s">
        <v>3340</v>
      </c>
      <c r="H698" s="17" t="s">
        <v>3265</v>
      </c>
      <c r="I698" s="17" t="s">
        <v>3770</v>
      </c>
      <c r="J698" s="22">
        <v>86401</v>
      </c>
      <c r="K698" s="17" t="s">
        <v>193</v>
      </c>
      <c r="L698" s="19">
        <v>37973</v>
      </c>
      <c r="M698" s="50">
        <v>37981</v>
      </c>
      <c r="N698" s="12" t="s">
        <v>4404</v>
      </c>
    </row>
    <row r="699" spans="1:14" s="12" customFormat="1" x14ac:dyDescent="0.25">
      <c r="A699" s="17" t="s">
        <v>640</v>
      </c>
      <c r="B699" s="17" t="s">
        <v>642</v>
      </c>
      <c r="C699" s="17" t="s">
        <v>641</v>
      </c>
      <c r="D699" s="17" t="s">
        <v>3771</v>
      </c>
      <c r="E699" s="17" t="s">
        <v>3189</v>
      </c>
      <c r="F699" s="17" t="s">
        <v>3321</v>
      </c>
      <c r="G699" s="17" t="s">
        <v>3468</v>
      </c>
      <c r="H699" s="17" t="s">
        <v>3772</v>
      </c>
      <c r="I699" s="17" t="s">
        <v>3773</v>
      </c>
      <c r="J699" s="22">
        <v>86894</v>
      </c>
      <c r="K699" s="17" t="s">
        <v>193</v>
      </c>
      <c r="L699" s="19">
        <v>38170</v>
      </c>
      <c r="M699" s="50">
        <v>38659</v>
      </c>
      <c r="N699" s="12" t="s">
        <v>4404</v>
      </c>
    </row>
    <row r="700" spans="1:14" s="12" customFormat="1" x14ac:dyDescent="0.25">
      <c r="A700" s="17" t="s">
        <v>640</v>
      </c>
      <c r="B700" s="17" t="s">
        <v>642</v>
      </c>
      <c r="C700" s="17" t="s">
        <v>641</v>
      </c>
      <c r="D700" s="17" t="s">
        <v>6091</v>
      </c>
      <c r="E700" s="17" t="s">
        <v>3189</v>
      </c>
      <c r="F700" s="17" t="s">
        <v>3321</v>
      </c>
      <c r="G700" s="17" t="s">
        <v>3468</v>
      </c>
      <c r="H700" s="17" t="s">
        <v>3772</v>
      </c>
      <c r="I700" s="17" t="s">
        <v>6092</v>
      </c>
      <c r="J700" s="22">
        <v>86902</v>
      </c>
      <c r="K700" s="17" t="s">
        <v>193</v>
      </c>
      <c r="L700" s="19">
        <v>38170</v>
      </c>
      <c r="M700" s="50">
        <v>38659</v>
      </c>
      <c r="N700" s="12" t="s">
        <v>4404</v>
      </c>
    </row>
    <row r="701" spans="1:14" s="12" customFormat="1" x14ac:dyDescent="0.25">
      <c r="A701" s="17" t="s">
        <v>640</v>
      </c>
      <c r="B701" s="17" t="s">
        <v>642</v>
      </c>
      <c r="C701" s="17" t="s">
        <v>641</v>
      </c>
      <c r="D701" s="17" t="s">
        <v>6093</v>
      </c>
      <c r="E701" s="17" t="s">
        <v>3189</v>
      </c>
      <c r="F701" s="17" t="s">
        <v>3321</v>
      </c>
      <c r="G701" s="17" t="s">
        <v>3468</v>
      </c>
      <c r="H701" s="17" t="s">
        <v>3772</v>
      </c>
      <c r="I701" s="17" t="s">
        <v>6094</v>
      </c>
      <c r="J701" s="22">
        <v>86901</v>
      </c>
      <c r="K701" s="17" t="s">
        <v>193</v>
      </c>
      <c r="L701" s="19">
        <v>38170</v>
      </c>
      <c r="M701" s="50">
        <v>38659</v>
      </c>
      <c r="N701" s="12" t="s">
        <v>4404</v>
      </c>
    </row>
    <row r="702" spans="1:14" s="12" customFormat="1" x14ac:dyDescent="0.25">
      <c r="A702" s="17" t="s">
        <v>640</v>
      </c>
      <c r="B702" s="17" t="s">
        <v>642</v>
      </c>
      <c r="C702" s="17" t="s">
        <v>641</v>
      </c>
      <c r="D702" s="17" t="s">
        <v>6095</v>
      </c>
      <c r="E702" s="17" t="s">
        <v>3189</v>
      </c>
      <c r="F702" s="17" t="s">
        <v>3321</v>
      </c>
      <c r="G702" s="17" t="s">
        <v>3468</v>
      </c>
      <c r="H702" s="17" t="s">
        <v>3772</v>
      </c>
      <c r="I702" s="17" t="s">
        <v>6096</v>
      </c>
      <c r="J702" s="22">
        <v>86900</v>
      </c>
      <c r="K702" s="17" t="s">
        <v>193</v>
      </c>
      <c r="L702" s="19">
        <v>38170</v>
      </c>
      <c r="M702" s="50">
        <v>38659</v>
      </c>
      <c r="N702" s="12" t="s">
        <v>4404</v>
      </c>
    </row>
    <row r="703" spans="1:14" s="12" customFormat="1" x14ac:dyDescent="0.25">
      <c r="A703" s="17" t="s">
        <v>640</v>
      </c>
      <c r="B703" s="17" t="s">
        <v>642</v>
      </c>
      <c r="C703" s="17" t="s">
        <v>641</v>
      </c>
      <c r="D703" s="17" t="s">
        <v>6097</v>
      </c>
      <c r="E703" s="17" t="s">
        <v>3189</v>
      </c>
      <c r="F703" s="17" t="s">
        <v>3321</v>
      </c>
      <c r="G703" s="17" t="s">
        <v>3468</v>
      </c>
      <c r="H703" s="17" t="s">
        <v>3772</v>
      </c>
      <c r="I703" s="17" t="s">
        <v>6098</v>
      </c>
      <c r="J703" s="22">
        <v>86899</v>
      </c>
      <c r="K703" s="17" t="s">
        <v>193</v>
      </c>
      <c r="L703" s="19">
        <v>38170</v>
      </c>
      <c r="M703" s="50">
        <v>38659</v>
      </c>
      <c r="N703" s="12" t="s">
        <v>4404</v>
      </c>
    </row>
    <row r="704" spans="1:14" s="12" customFormat="1" x14ac:dyDescent="0.25">
      <c r="A704" s="17" t="s">
        <v>640</v>
      </c>
      <c r="B704" s="17" t="s">
        <v>642</v>
      </c>
      <c r="C704" s="17" t="s">
        <v>641</v>
      </c>
      <c r="D704" s="17" t="s">
        <v>6099</v>
      </c>
      <c r="E704" s="17" t="s">
        <v>3189</v>
      </c>
      <c r="F704" s="17" t="s">
        <v>3321</v>
      </c>
      <c r="G704" s="17" t="s">
        <v>3468</v>
      </c>
      <c r="H704" s="17" t="s">
        <v>3772</v>
      </c>
      <c r="I704" s="17" t="s">
        <v>6100</v>
      </c>
      <c r="J704" s="22">
        <v>86898</v>
      </c>
      <c r="K704" s="17" t="s">
        <v>193</v>
      </c>
      <c r="L704" s="19">
        <v>38170</v>
      </c>
      <c r="M704" s="50">
        <v>38659</v>
      </c>
      <c r="N704" s="12" t="s">
        <v>4404</v>
      </c>
    </row>
    <row r="705" spans="1:14" s="12" customFormat="1" x14ac:dyDescent="0.25">
      <c r="A705" s="17" t="s">
        <v>640</v>
      </c>
      <c r="B705" s="17" t="s">
        <v>642</v>
      </c>
      <c r="C705" s="17" t="s">
        <v>641</v>
      </c>
      <c r="D705" s="17" t="s">
        <v>6101</v>
      </c>
      <c r="E705" s="17" t="s">
        <v>3189</v>
      </c>
      <c r="F705" s="17" t="s">
        <v>3321</v>
      </c>
      <c r="G705" s="17" t="s">
        <v>3468</v>
      </c>
      <c r="H705" s="17" t="s">
        <v>3772</v>
      </c>
      <c r="I705" s="17" t="s">
        <v>6102</v>
      </c>
      <c r="J705" s="22">
        <v>86897</v>
      </c>
      <c r="K705" s="17" t="s">
        <v>193</v>
      </c>
      <c r="L705" s="19">
        <v>38170</v>
      </c>
      <c r="M705" s="50">
        <v>38659</v>
      </c>
      <c r="N705" s="12" t="s">
        <v>4404</v>
      </c>
    </row>
    <row r="706" spans="1:14" s="12" customFormat="1" x14ac:dyDescent="0.25">
      <c r="A706" s="17" t="s">
        <v>640</v>
      </c>
      <c r="B706" s="17" t="s">
        <v>642</v>
      </c>
      <c r="C706" s="17" t="s">
        <v>641</v>
      </c>
      <c r="D706" s="17" t="s">
        <v>6103</v>
      </c>
      <c r="E706" s="17" t="s">
        <v>3189</v>
      </c>
      <c r="F706" s="17" t="s">
        <v>3321</v>
      </c>
      <c r="G706" s="17" t="s">
        <v>3468</v>
      </c>
      <c r="H706" s="17" t="s">
        <v>3772</v>
      </c>
      <c r="I706" s="17" t="s">
        <v>6104</v>
      </c>
      <c r="J706" s="22">
        <v>86904</v>
      </c>
      <c r="K706" s="17" t="s">
        <v>193</v>
      </c>
      <c r="L706" s="19">
        <v>38170</v>
      </c>
      <c r="M706" s="50">
        <v>38659</v>
      </c>
      <c r="N706" s="12" t="s">
        <v>4404</v>
      </c>
    </row>
    <row r="707" spans="1:14" s="12" customFormat="1" x14ac:dyDescent="0.25">
      <c r="A707" s="17" t="s">
        <v>640</v>
      </c>
      <c r="B707" s="17" t="s">
        <v>642</v>
      </c>
      <c r="C707" s="17" t="s">
        <v>641</v>
      </c>
      <c r="D707" s="17" t="s">
        <v>6105</v>
      </c>
      <c r="E707" s="17" t="s">
        <v>3189</v>
      </c>
      <c r="F707" s="17" t="s">
        <v>3321</v>
      </c>
      <c r="G707" s="17" t="s">
        <v>3468</v>
      </c>
      <c r="H707" s="17" t="s">
        <v>3772</v>
      </c>
      <c r="I707" s="17" t="s">
        <v>6106</v>
      </c>
      <c r="J707" s="22">
        <v>86895</v>
      </c>
      <c r="K707" s="17" t="s">
        <v>193</v>
      </c>
      <c r="L707" s="19">
        <v>38170</v>
      </c>
      <c r="M707" s="50">
        <v>38659</v>
      </c>
      <c r="N707" s="12" t="s">
        <v>4404</v>
      </c>
    </row>
    <row r="708" spans="1:14" s="12" customFormat="1" x14ac:dyDescent="0.25">
      <c r="A708" s="17" t="s">
        <v>640</v>
      </c>
      <c r="B708" s="17" t="s">
        <v>642</v>
      </c>
      <c r="C708" s="17" t="s">
        <v>641</v>
      </c>
      <c r="D708" s="17" t="s">
        <v>6107</v>
      </c>
      <c r="E708" s="17" t="s">
        <v>3189</v>
      </c>
      <c r="F708" s="17" t="s">
        <v>3321</v>
      </c>
      <c r="G708" s="17" t="s">
        <v>3468</v>
      </c>
      <c r="H708" s="17" t="s">
        <v>3772</v>
      </c>
      <c r="I708" s="17" t="s">
        <v>6108</v>
      </c>
      <c r="J708" s="22">
        <v>86905</v>
      </c>
      <c r="K708" s="17" t="s">
        <v>193</v>
      </c>
      <c r="L708" s="19">
        <v>38170</v>
      </c>
      <c r="M708" s="50">
        <v>38659</v>
      </c>
      <c r="N708" s="12" t="s">
        <v>4404</v>
      </c>
    </row>
    <row r="709" spans="1:14" s="12" customFormat="1" x14ac:dyDescent="0.25">
      <c r="A709" s="17" t="s">
        <v>640</v>
      </c>
      <c r="B709" s="17" t="s">
        <v>642</v>
      </c>
      <c r="C709" s="17" t="s">
        <v>641</v>
      </c>
      <c r="D709" s="17" t="s">
        <v>6109</v>
      </c>
      <c r="E709" s="17" t="s">
        <v>3189</v>
      </c>
      <c r="F709" s="17" t="s">
        <v>3321</v>
      </c>
      <c r="G709" s="17" t="s">
        <v>3468</v>
      </c>
      <c r="H709" s="17" t="s">
        <v>3772</v>
      </c>
      <c r="I709" s="17" t="s">
        <v>6110</v>
      </c>
      <c r="J709" s="22">
        <v>86893</v>
      </c>
      <c r="K709" s="17" t="s">
        <v>193</v>
      </c>
      <c r="L709" s="19">
        <v>38170</v>
      </c>
      <c r="M709" s="50">
        <v>38659</v>
      </c>
      <c r="N709" s="12" t="s">
        <v>4404</v>
      </c>
    </row>
    <row r="710" spans="1:14" s="12" customFormat="1" x14ac:dyDescent="0.25">
      <c r="A710" s="17" t="s">
        <v>640</v>
      </c>
      <c r="B710" s="17" t="s">
        <v>642</v>
      </c>
      <c r="C710" s="17" t="s">
        <v>641</v>
      </c>
      <c r="D710" s="17" t="s">
        <v>6111</v>
      </c>
      <c r="E710" s="17" t="s">
        <v>3189</v>
      </c>
      <c r="F710" s="17" t="s">
        <v>3321</v>
      </c>
      <c r="G710" s="17" t="s">
        <v>3468</v>
      </c>
      <c r="H710" s="17" t="s">
        <v>3772</v>
      </c>
      <c r="I710" s="17" t="s">
        <v>6112</v>
      </c>
      <c r="J710" s="22">
        <v>86896</v>
      </c>
      <c r="K710" s="17" t="s">
        <v>193</v>
      </c>
      <c r="L710" s="19">
        <v>38170</v>
      </c>
      <c r="M710" s="50">
        <v>38659</v>
      </c>
      <c r="N710" s="12" t="s">
        <v>4404</v>
      </c>
    </row>
    <row r="711" spans="1:14" s="12" customFormat="1" x14ac:dyDescent="0.25">
      <c r="A711" s="17" t="s">
        <v>640</v>
      </c>
      <c r="B711" s="17" t="s">
        <v>642</v>
      </c>
      <c r="C711" s="17" t="s">
        <v>641</v>
      </c>
      <c r="D711" s="17" t="s">
        <v>6113</v>
      </c>
      <c r="E711" s="17" t="s">
        <v>3189</v>
      </c>
      <c r="F711" s="17" t="s">
        <v>3321</v>
      </c>
      <c r="G711" s="17" t="s">
        <v>3468</v>
      </c>
      <c r="H711" s="17" t="s">
        <v>3772</v>
      </c>
      <c r="I711" s="17" t="s">
        <v>6114</v>
      </c>
      <c r="J711" s="22">
        <v>86906</v>
      </c>
      <c r="K711" s="17" t="s">
        <v>193</v>
      </c>
      <c r="L711" s="19">
        <v>38170</v>
      </c>
      <c r="M711" s="50">
        <v>38659</v>
      </c>
      <c r="N711" s="12" t="s">
        <v>4404</v>
      </c>
    </row>
    <row r="712" spans="1:14" s="12" customFormat="1" x14ac:dyDescent="0.25">
      <c r="A712" s="17" t="s">
        <v>640</v>
      </c>
      <c r="B712" s="17" t="s">
        <v>642</v>
      </c>
      <c r="C712" s="17" t="s">
        <v>641</v>
      </c>
      <c r="D712" s="17" t="s">
        <v>6115</v>
      </c>
      <c r="E712" s="17" t="s">
        <v>3189</v>
      </c>
      <c r="F712" s="17" t="s">
        <v>3321</v>
      </c>
      <c r="G712" s="17" t="s">
        <v>3468</v>
      </c>
      <c r="H712" s="17" t="s">
        <v>3772</v>
      </c>
      <c r="I712" s="17" t="s">
        <v>6116</v>
      </c>
      <c r="J712" s="22">
        <v>86907</v>
      </c>
      <c r="K712" s="17" t="s">
        <v>193</v>
      </c>
      <c r="L712" s="19">
        <v>38170</v>
      </c>
      <c r="M712" s="50">
        <v>38659</v>
      </c>
      <c r="N712" s="12" t="s">
        <v>4404</v>
      </c>
    </row>
    <row r="713" spans="1:14" s="12" customFormat="1" x14ac:dyDescent="0.25">
      <c r="A713" s="17" t="s">
        <v>640</v>
      </c>
      <c r="B713" s="17" t="s">
        <v>642</v>
      </c>
      <c r="C713" s="17" t="s">
        <v>641</v>
      </c>
      <c r="D713" s="17" t="s">
        <v>6117</v>
      </c>
      <c r="E713" s="17" t="s">
        <v>3189</v>
      </c>
      <c r="F713" s="17" t="s">
        <v>3321</v>
      </c>
      <c r="G713" s="17" t="s">
        <v>3468</v>
      </c>
      <c r="H713" s="17" t="s">
        <v>3772</v>
      </c>
      <c r="I713" s="17" t="s">
        <v>6118</v>
      </c>
      <c r="J713" s="22">
        <v>86908</v>
      </c>
      <c r="K713" s="17" t="s">
        <v>193</v>
      </c>
      <c r="L713" s="19">
        <v>38170</v>
      </c>
      <c r="M713" s="50">
        <v>38659</v>
      </c>
      <c r="N713" s="12" t="s">
        <v>4404</v>
      </c>
    </row>
    <row r="714" spans="1:14" s="12" customFormat="1" x14ac:dyDescent="0.25">
      <c r="A714" s="17" t="s">
        <v>640</v>
      </c>
      <c r="B714" s="17" t="s">
        <v>642</v>
      </c>
      <c r="C714" s="17" t="s">
        <v>641</v>
      </c>
      <c r="D714" s="17" t="s">
        <v>6119</v>
      </c>
      <c r="E714" s="17" t="s">
        <v>3189</v>
      </c>
      <c r="F714" s="17" t="s">
        <v>3321</v>
      </c>
      <c r="G714" s="17" t="s">
        <v>3468</v>
      </c>
      <c r="H714" s="17" t="s">
        <v>3772</v>
      </c>
      <c r="I714" s="17" t="s">
        <v>6120</v>
      </c>
      <c r="J714" s="22">
        <v>86903</v>
      </c>
      <c r="K714" s="17" t="s">
        <v>193</v>
      </c>
      <c r="L714" s="19">
        <v>38170</v>
      </c>
      <c r="M714" s="50">
        <v>38659</v>
      </c>
      <c r="N714" s="12" t="s">
        <v>4404</v>
      </c>
    </row>
    <row r="715" spans="1:14" s="12" customFormat="1" ht="30" x14ac:dyDescent="0.25">
      <c r="A715" s="34" t="s">
        <v>643</v>
      </c>
      <c r="B715" s="34" t="s">
        <v>645</v>
      </c>
      <c r="C715" s="34" t="s">
        <v>644</v>
      </c>
      <c r="D715" s="55">
        <v>0</v>
      </c>
      <c r="E715" s="55" t="s">
        <v>193</v>
      </c>
      <c r="F715" s="34" t="s">
        <v>3268</v>
      </c>
      <c r="G715" s="34" t="s">
        <v>3774</v>
      </c>
      <c r="H715" s="34" t="s">
        <v>193</v>
      </c>
      <c r="I715" s="34" t="s">
        <v>193</v>
      </c>
      <c r="J715" s="35"/>
      <c r="K715" s="34" t="s">
        <v>193</v>
      </c>
      <c r="L715" s="36">
        <v>37657</v>
      </c>
      <c r="M715" s="50">
        <v>39599</v>
      </c>
      <c r="N715" s="12" t="s">
        <v>4404</v>
      </c>
    </row>
    <row r="716" spans="1:14" s="12" customFormat="1" x14ac:dyDescent="0.25">
      <c r="A716" s="34" t="s">
        <v>646</v>
      </c>
      <c r="B716" s="34" t="s">
        <v>648</v>
      </c>
      <c r="C716" s="34" t="s">
        <v>647</v>
      </c>
      <c r="D716" s="55">
        <v>0</v>
      </c>
      <c r="E716" s="55" t="s">
        <v>193</v>
      </c>
      <c r="F716" s="34" t="s">
        <v>3552</v>
      </c>
      <c r="G716" s="34" t="s">
        <v>3775</v>
      </c>
      <c r="H716" s="34" t="s">
        <v>193</v>
      </c>
      <c r="I716" s="34" t="s">
        <v>193</v>
      </c>
      <c r="J716" s="35"/>
      <c r="K716" s="34" t="s">
        <v>193</v>
      </c>
      <c r="L716" s="36">
        <v>37945</v>
      </c>
      <c r="M716" s="50">
        <v>39150</v>
      </c>
      <c r="N716" s="12" t="s">
        <v>4404</v>
      </c>
    </row>
    <row r="717" spans="1:14" s="12" customFormat="1" x14ac:dyDescent="0.25">
      <c r="A717" s="17" t="s">
        <v>649</v>
      </c>
      <c r="B717" s="17" t="s">
        <v>651</v>
      </c>
      <c r="C717" s="17" t="s">
        <v>650</v>
      </c>
      <c r="D717" s="17" t="s">
        <v>3776</v>
      </c>
      <c r="E717" s="17" t="s">
        <v>3189</v>
      </c>
      <c r="F717" s="17" t="s">
        <v>3632</v>
      </c>
      <c r="G717" s="17" t="s">
        <v>3468</v>
      </c>
      <c r="H717" s="17" t="s">
        <v>3777</v>
      </c>
      <c r="I717" s="17" t="s">
        <v>3778</v>
      </c>
      <c r="J717" s="22">
        <v>83574</v>
      </c>
      <c r="K717" s="17" t="s">
        <v>193</v>
      </c>
      <c r="L717" s="19">
        <v>37862</v>
      </c>
      <c r="M717" s="50">
        <v>38511</v>
      </c>
      <c r="N717" s="12" t="s">
        <v>4404</v>
      </c>
    </row>
    <row r="718" spans="1:14" s="12" customFormat="1" x14ac:dyDescent="0.25">
      <c r="A718" s="17" t="s">
        <v>649</v>
      </c>
      <c r="B718" s="17" t="s">
        <v>651</v>
      </c>
      <c r="C718" s="17" t="s">
        <v>650</v>
      </c>
      <c r="D718" s="17" t="s">
        <v>6121</v>
      </c>
      <c r="E718" s="17" t="s">
        <v>3189</v>
      </c>
      <c r="F718" s="17" t="s">
        <v>3632</v>
      </c>
      <c r="G718" s="17" t="s">
        <v>3468</v>
      </c>
      <c r="H718" s="17" t="s">
        <v>3777</v>
      </c>
      <c r="I718" s="17" t="s">
        <v>6122</v>
      </c>
      <c r="J718" s="22">
        <v>83571</v>
      </c>
      <c r="K718" s="17" t="s">
        <v>193</v>
      </c>
      <c r="L718" s="19">
        <v>37862</v>
      </c>
      <c r="M718" s="50">
        <v>38511</v>
      </c>
      <c r="N718" s="12" t="s">
        <v>4404</v>
      </c>
    </row>
    <row r="719" spans="1:14" s="12" customFormat="1" x14ac:dyDescent="0.25">
      <c r="A719" s="17" t="s">
        <v>649</v>
      </c>
      <c r="B719" s="17" t="s">
        <v>651</v>
      </c>
      <c r="C719" s="17" t="s">
        <v>650</v>
      </c>
      <c r="D719" s="17" t="s">
        <v>6123</v>
      </c>
      <c r="E719" s="17" t="s">
        <v>3189</v>
      </c>
      <c r="F719" s="17" t="s">
        <v>3632</v>
      </c>
      <c r="G719" s="17" t="s">
        <v>3468</v>
      </c>
      <c r="H719" s="17" t="s">
        <v>3777</v>
      </c>
      <c r="I719" s="17" t="s">
        <v>6124</v>
      </c>
      <c r="J719" s="22">
        <v>83570</v>
      </c>
      <c r="K719" s="17" t="s">
        <v>193</v>
      </c>
      <c r="L719" s="19">
        <v>37862</v>
      </c>
      <c r="M719" s="50">
        <v>38511</v>
      </c>
      <c r="N719" s="12" t="s">
        <v>4404</v>
      </c>
    </row>
    <row r="720" spans="1:14" s="12" customFormat="1" x14ac:dyDescent="0.25">
      <c r="A720" s="17" t="s">
        <v>649</v>
      </c>
      <c r="B720" s="17" t="s">
        <v>651</v>
      </c>
      <c r="C720" s="17" t="s">
        <v>650</v>
      </c>
      <c r="D720" s="17" t="s">
        <v>6125</v>
      </c>
      <c r="E720" s="17" t="s">
        <v>3189</v>
      </c>
      <c r="F720" s="17" t="s">
        <v>3632</v>
      </c>
      <c r="G720" s="17" t="s">
        <v>3468</v>
      </c>
      <c r="H720" s="17" t="s">
        <v>3777</v>
      </c>
      <c r="I720" s="17" t="s">
        <v>6126</v>
      </c>
      <c r="J720" s="22">
        <v>83568</v>
      </c>
      <c r="K720" s="17" t="s">
        <v>193</v>
      </c>
      <c r="L720" s="19">
        <v>37862</v>
      </c>
      <c r="M720" s="50">
        <v>38511</v>
      </c>
      <c r="N720" s="12" t="s">
        <v>4404</v>
      </c>
    </row>
    <row r="721" spans="1:14" s="12" customFormat="1" x14ac:dyDescent="0.25">
      <c r="A721" s="17" t="s">
        <v>649</v>
      </c>
      <c r="B721" s="17" t="s">
        <v>651</v>
      </c>
      <c r="C721" s="17" t="s">
        <v>650</v>
      </c>
      <c r="D721" s="17" t="s">
        <v>6127</v>
      </c>
      <c r="E721" s="17" t="s">
        <v>3189</v>
      </c>
      <c r="F721" s="17" t="s">
        <v>3632</v>
      </c>
      <c r="G721" s="17" t="s">
        <v>3468</v>
      </c>
      <c r="H721" s="17" t="s">
        <v>3777</v>
      </c>
      <c r="I721" s="17" t="s">
        <v>6128</v>
      </c>
      <c r="J721" s="22">
        <v>83569</v>
      </c>
      <c r="K721" s="17" t="s">
        <v>193</v>
      </c>
      <c r="L721" s="19">
        <v>37862</v>
      </c>
      <c r="M721" s="50">
        <v>38511</v>
      </c>
      <c r="N721" s="12" t="s">
        <v>4404</v>
      </c>
    </row>
    <row r="722" spans="1:14" s="12" customFormat="1" x14ac:dyDescent="0.25">
      <c r="A722" s="17" t="s">
        <v>649</v>
      </c>
      <c r="B722" s="17" t="s">
        <v>651</v>
      </c>
      <c r="C722" s="17" t="s">
        <v>650</v>
      </c>
      <c r="D722" s="17" t="s">
        <v>6129</v>
      </c>
      <c r="E722" s="17" t="s">
        <v>3189</v>
      </c>
      <c r="F722" s="17" t="s">
        <v>3632</v>
      </c>
      <c r="G722" s="17" t="s">
        <v>3468</v>
      </c>
      <c r="H722" s="17" t="s">
        <v>3777</v>
      </c>
      <c r="I722" s="17" t="s">
        <v>6130</v>
      </c>
      <c r="J722" s="22">
        <v>83577</v>
      </c>
      <c r="K722" s="17" t="s">
        <v>193</v>
      </c>
      <c r="L722" s="19">
        <v>37862</v>
      </c>
      <c r="M722" s="50">
        <v>38511</v>
      </c>
      <c r="N722" s="12" t="s">
        <v>4404</v>
      </c>
    </row>
    <row r="723" spans="1:14" s="12" customFormat="1" x14ac:dyDescent="0.25">
      <c r="A723" s="17" t="s">
        <v>649</v>
      </c>
      <c r="B723" s="17" t="s">
        <v>651</v>
      </c>
      <c r="C723" s="17" t="s">
        <v>650</v>
      </c>
      <c r="D723" s="17" t="s">
        <v>6131</v>
      </c>
      <c r="E723" s="17" t="s">
        <v>3189</v>
      </c>
      <c r="F723" s="17" t="s">
        <v>3632</v>
      </c>
      <c r="G723" s="17" t="s">
        <v>3468</v>
      </c>
      <c r="H723" s="17" t="s">
        <v>3777</v>
      </c>
      <c r="I723" s="17" t="s">
        <v>6132</v>
      </c>
      <c r="J723" s="22">
        <v>83575</v>
      </c>
      <c r="K723" s="17" t="s">
        <v>193</v>
      </c>
      <c r="L723" s="19">
        <v>37862</v>
      </c>
      <c r="M723" s="50">
        <v>38511</v>
      </c>
      <c r="N723" s="12" t="s">
        <v>4404</v>
      </c>
    </row>
    <row r="724" spans="1:14" s="12" customFormat="1" x14ac:dyDescent="0.25">
      <c r="A724" s="17" t="s">
        <v>649</v>
      </c>
      <c r="B724" s="17" t="s">
        <v>651</v>
      </c>
      <c r="C724" s="17" t="s">
        <v>650</v>
      </c>
      <c r="D724" s="17" t="s">
        <v>6133</v>
      </c>
      <c r="E724" s="17" t="s">
        <v>3189</v>
      </c>
      <c r="F724" s="17" t="s">
        <v>3632</v>
      </c>
      <c r="G724" s="17" t="s">
        <v>3468</v>
      </c>
      <c r="H724" s="17" t="s">
        <v>3777</v>
      </c>
      <c r="I724" s="17" t="s">
        <v>6134</v>
      </c>
      <c r="J724" s="22">
        <v>83566</v>
      </c>
      <c r="K724" s="17" t="s">
        <v>193</v>
      </c>
      <c r="L724" s="19">
        <v>37862</v>
      </c>
      <c r="M724" s="50">
        <v>38511</v>
      </c>
      <c r="N724" s="12" t="s">
        <v>4404</v>
      </c>
    </row>
    <row r="725" spans="1:14" s="12" customFormat="1" x14ac:dyDescent="0.25">
      <c r="A725" s="17" t="s">
        <v>649</v>
      </c>
      <c r="B725" s="17" t="s">
        <v>651</v>
      </c>
      <c r="C725" s="17" t="s">
        <v>650</v>
      </c>
      <c r="D725" s="17" t="s">
        <v>6135</v>
      </c>
      <c r="E725" s="17" t="s">
        <v>3189</v>
      </c>
      <c r="F725" s="17" t="s">
        <v>3632</v>
      </c>
      <c r="G725" s="17" t="s">
        <v>3468</v>
      </c>
      <c r="H725" s="17" t="s">
        <v>3777</v>
      </c>
      <c r="I725" s="17" t="s">
        <v>6136</v>
      </c>
      <c r="J725" s="22">
        <v>83572</v>
      </c>
      <c r="K725" s="17" t="s">
        <v>193</v>
      </c>
      <c r="L725" s="19">
        <v>37862</v>
      </c>
      <c r="M725" s="50">
        <v>38511</v>
      </c>
      <c r="N725" s="12" t="s">
        <v>4404</v>
      </c>
    </row>
    <row r="726" spans="1:14" s="12" customFormat="1" x14ac:dyDescent="0.25">
      <c r="A726" s="17" t="s">
        <v>649</v>
      </c>
      <c r="B726" s="17" t="s">
        <v>651</v>
      </c>
      <c r="C726" s="17" t="s">
        <v>650</v>
      </c>
      <c r="D726" s="17" t="s">
        <v>6137</v>
      </c>
      <c r="E726" s="17" t="s">
        <v>3189</v>
      </c>
      <c r="F726" s="17" t="s">
        <v>3632</v>
      </c>
      <c r="G726" s="17" t="s">
        <v>3468</v>
      </c>
      <c r="H726" s="17" t="s">
        <v>3777</v>
      </c>
      <c r="I726" s="17" t="s">
        <v>6138</v>
      </c>
      <c r="J726" s="22">
        <v>83576</v>
      </c>
      <c r="K726" s="17" t="s">
        <v>193</v>
      </c>
      <c r="L726" s="19">
        <v>37862</v>
      </c>
      <c r="M726" s="50">
        <v>38511</v>
      </c>
      <c r="N726" s="12" t="s">
        <v>4404</v>
      </c>
    </row>
    <row r="727" spans="1:14" s="12" customFormat="1" x14ac:dyDescent="0.25">
      <c r="A727" s="17" t="s">
        <v>649</v>
      </c>
      <c r="B727" s="17" t="s">
        <v>651</v>
      </c>
      <c r="C727" s="17" t="s">
        <v>650</v>
      </c>
      <c r="D727" s="17" t="s">
        <v>6139</v>
      </c>
      <c r="E727" s="17" t="s">
        <v>3189</v>
      </c>
      <c r="F727" s="17" t="s">
        <v>3632</v>
      </c>
      <c r="G727" s="17" t="s">
        <v>3468</v>
      </c>
      <c r="H727" s="17" t="s">
        <v>3777</v>
      </c>
      <c r="I727" s="17" t="s">
        <v>6140</v>
      </c>
      <c r="J727" s="22">
        <v>83567</v>
      </c>
      <c r="K727" s="17" t="s">
        <v>193</v>
      </c>
      <c r="L727" s="19">
        <v>37862</v>
      </c>
      <c r="M727" s="50">
        <v>38511</v>
      </c>
      <c r="N727" s="12" t="s">
        <v>4404</v>
      </c>
    </row>
    <row r="728" spans="1:14" s="12" customFormat="1" x14ac:dyDescent="0.25">
      <c r="A728" s="17" t="s">
        <v>649</v>
      </c>
      <c r="B728" s="17" t="s">
        <v>651</v>
      </c>
      <c r="C728" s="17" t="s">
        <v>650</v>
      </c>
      <c r="D728" s="17" t="s">
        <v>6141</v>
      </c>
      <c r="E728" s="17" t="s">
        <v>3189</v>
      </c>
      <c r="F728" s="17" t="s">
        <v>3632</v>
      </c>
      <c r="G728" s="17" t="s">
        <v>3468</v>
      </c>
      <c r="H728" s="17" t="s">
        <v>3777</v>
      </c>
      <c r="I728" s="17" t="s">
        <v>6142</v>
      </c>
      <c r="J728" s="22">
        <v>83573</v>
      </c>
      <c r="K728" s="17" t="s">
        <v>193</v>
      </c>
      <c r="L728" s="19">
        <v>37862</v>
      </c>
      <c r="M728" s="50">
        <v>38511</v>
      </c>
      <c r="N728" s="12" t="s">
        <v>4404</v>
      </c>
    </row>
    <row r="729" spans="1:14" s="12" customFormat="1" x14ac:dyDescent="0.25">
      <c r="A729" s="17" t="s">
        <v>652</v>
      </c>
      <c r="B729" s="17" t="s">
        <v>653</v>
      </c>
      <c r="C729" s="17" t="s">
        <v>106</v>
      </c>
      <c r="D729" s="17" t="s">
        <v>3779</v>
      </c>
      <c r="E729" s="17" t="s">
        <v>3189</v>
      </c>
      <c r="F729" s="17" t="s">
        <v>3228</v>
      </c>
      <c r="G729" s="17" t="s">
        <v>3468</v>
      </c>
      <c r="H729" s="17" t="s">
        <v>3294</v>
      </c>
      <c r="I729" s="17" t="s">
        <v>3780</v>
      </c>
      <c r="J729" s="22">
        <v>83653</v>
      </c>
      <c r="K729" s="17" t="s">
        <v>193</v>
      </c>
      <c r="L729" s="19">
        <v>37844</v>
      </c>
      <c r="M729" s="50">
        <v>38525</v>
      </c>
      <c r="N729" s="12" t="s">
        <v>4404</v>
      </c>
    </row>
    <row r="730" spans="1:14" s="12" customFormat="1" x14ac:dyDescent="0.25">
      <c r="A730" s="17" t="s">
        <v>652</v>
      </c>
      <c r="B730" s="17" t="s">
        <v>653</v>
      </c>
      <c r="C730" s="17" t="s">
        <v>106</v>
      </c>
      <c r="D730" s="17" t="s">
        <v>6143</v>
      </c>
      <c r="E730" s="17" t="s">
        <v>3189</v>
      </c>
      <c r="F730" s="17" t="s">
        <v>3228</v>
      </c>
      <c r="G730" s="17" t="s">
        <v>3468</v>
      </c>
      <c r="H730" s="17" t="s">
        <v>3294</v>
      </c>
      <c r="I730" s="17" t="s">
        <v>6144</v>
      </c>
      <c r="J730" s="22">
        <v>83645</v>
      </c>
      <c r="K730" s="17" t="s">
        <v>193</v>
      </c>
      <c r="L730" s="19">
        <v>37844</v>
      </c>
      <c r="M730" s="50">
        <v>38525</v>
      </c>
      <c r="N730" s="12" t="s">
        <v>4404</v>
      </c>
    </row>
    <row r="731" spans="1:14" s="12" customFormat="1" x14ac:dyDescent="0.25">
      <c r="A731" s="17" t="s">
        <v>652</v>
      </c>
      <c r="B731" s="17" t="s">
        <v>653</v>
      </c>
      <c r="C731" s="17" t="s">
        <v>106</v>
      </c>
      <c r="D731" s="17" t="s">
        <v>6145</v>
      </c>
      <c r="E731" s="17" t="s">
        <v>3189</v>
      </c>
      <c r="F731" s="17" t="s">
        <v>3228</v>
      </c>
      <c r="G731" s="17" t="s">
        <v>3468</v>
      </c>
      <c r="H731" s="17" t="s">
        <v>3294</v>
      </c>
      <c r="I731" s="17" t="s">
        <v>6146</v>
      </c>
      <c r="J731" s="22">
        <v>83650</v>
      </c>
      <c r="K731" s="17" t="s">
        <v>193</v>
      </c>
      <c r="L731" s="19">
        <v>37844</v>
      </c>
      <c r="M731" s="50">
        <v>38525</v>
      </c>
      <c r="N731" s="12" t="s">
        <v>4404</v>
      </c>
    </row>
    <row r="732" spans="1:14" s="12" customFormat="1" x14ac:dyDescent="0.25">
      <c r="A732" s="17" t="s">
        <v>652</v>
      </c>
      <c r="B732" s="17" t="s">
        <v>653</v>
      </c>
      <c r="C732" s="17" t="s">
        <v>106</v>
      </c>
      <c r="D732" s="17" t="s">
        <v>6147</v>
      </c>
      <c r="E732" s="17" t="s">
        <v>3189</v>
      </c>
      <c r="F732" s="17" t="s">
        <v>3228</v>
      </c>
      <c r="G732" s="17" t="s">
        <v>3468</v>
      </c>
      <c r="H732" s="17" t="s">
        <v>3294</v>
      </c>
      <c r="I732" s="17" t="s">
        <v>6148</v>
      </c>
      <c r="J732" s="22">
        <v>83647</v>
      </c>
      <c r="K732" s="17" t="s">
        <v>193</v>
      </c>
      <c r="L732" s="19">
        <v>37844</v>
      </c>
      <c r="M732" s="50">
        <v>38525</v>
      </c>
      <c r="N732" s="12" t="s">
        <v>4404</v>
      </c>
    </row>
    <row r="733" spans="1:14" s="12" customFormat="1" x14ac:dyDescent="0.25">
      <c r="A733" s="17" t="s">
        <v>652</v>
      </c>
      <c r="B733" s="17" t="s">
        <v>653</v>
      </c>
      <c r="C733" s="17" t="s">
        <v>106</v>
      </c>
      <c r="D733" s="17" t="s">
        <v>6149</v>
      </c>
      <c r="E733" s="17" t="s">
        <v>3189</v>
      </c>
      <c r="F733" s="17" t="s">
        <v>3228</v>
      </c>
      <c r="G733" s="17" t="s">
        <v>3468</v>
      </c>
      <c r="H733" s="17" t="s">
        <v>3294</v>
      </c>
      <c r="I733" s="17" t="s">
        <v>6150</v>
      </c>
      <c r="J733" s="22">
        <v>83651</v>
      </c>
      <c r="K733" s="17" t="s">
        <v>193</v>
      </c>
      <c r="L733" s="19">
        <v>37844</v>
      </c>
      <c r="M733" s="50">
        <v>38525</v>
      </c>
      <c r="N733" s="12" t="s">
        <v>4404</v>
      </c>
    </row>
    <row r="734" spans="1:14" s="12" customFormat="1" x14ac:dyDescent="0.25">
      <c r="A734" s="17" t="s">
        <v>652</v>
      </c>
      <c r="B734" s="17" t="s">
        <v>653</v>
      </c>
      <c r="C734" s="17" t="s">
        <v>106</v>
      </c>
      <c r="D734" s="17" t="s">
        <v>6151</v>
      </c>
      <c r="E734" s="17" t="s">
        <v>3189</v>
      </c>
      <c r="F734" s="17" t="s">
        <v>3228</v>
      </c>
      <c r="G734" s="17" t="s">
        <v>3468</v>
      </c>
      <c r="H734" s="17" t="s">
        <v>3294</v>
      </c>
      <c r="I734" s="17" t="s">
        <v>6152</v>
      </c>
      <c r="J734" s="22">
        <v>83646</v>
      </c>
      <c r="K734" s="17" t="s">
        <v>193</v>
      </c>
      <c r="L734" s="19">
        <v>37844</v>
      </c>
      <c r="M734" s="50">
        <v>38525</v>
      </c>
      <c r="N734" s="12" t="s">
        <v>4404</v>
      </c>
    </row>
    <row r="735" spans="1:14" s="12" customFormat="1" x14ac:dyDescent="0.25">
      <c r="A735" s="17" t="s">
        <v>652</v>
      </c>
      <c r="B735" s="17" t="s">
        <v>653</v>
      </c>
      <c r="C735" s="17" t="s">
        <v>106</v>
      </c>
      <c r="D735" s="17" t="s">
        <v>6153</v>
      </c>
      <c r="E735" s="17" t="s">
        <v>3189</v>
      </c>
      <c r="F735" s="17" t="s">
        <v>3228</v>
      </c>
      <c r="G735" s="17" t="s">
        <v>3468</v>
      </c>
      <c r="H735" s="17" t="s">
        <v>3294</v>
      </c>
      <c r="I735" s="17" t="s">
        <v>6154</v>
      </c>
      <c r="J735" s="22">
        <v>83654</v>
      </c>
      <c r="K735" s="17" t="s">
        <v>193</v>
      </c>
      <c r="L735" s="19">
        <v>37844</v>
      </c>
      <c r="M735" s="50">
        <v>38525</v>
      </c>
      <c r="N735" s="12" t="s">
        <v>4404</v>
      </c>
    </row>
    <row r="736" spans="1:14" s="12" customFormat="1" x14ac:dyDescent="0.25">
      <c r="A736" s="17" t="s">
        <v>652</v>
      </c>
      <c r="B736" s="17" t="s">
        <v>653</v>
      </c>
      <c r="C736" s="17" t="s">
        <v>106</v>
      </c>
      <c r="D736" s="17" t="s">
        <v>6155</v>
      </c>
      <c r="E736" s="17" t="s">
        <v>3189</v>
      </c>
      <c r="F736" s="17" t="s">
        <v>3228</v>
      </c>
      <c r="G736" s="17" t="s">
        <v>3468</v>
      </c>
      <c r="H736" s="17" t="s">
        <v>3294</v>
      </c>
      <c r="I736" s="17" t="s">
        <v>6156</v>
      </c>
      <c r="J736" s="22">
        <v>83696</v>
      </c>
      <c r="K736" s="17" t="s">
        <v>193</v>
      </c>
      <c r="L736" s="19">
        <v>37844</v>
      </c>
      <c r="M736" s="50">
        <v>38525</v>
      </c>
      <c r="N736" s="12" t="s">
        <v>4404</v>
      </c>
    </row>
    <row r="737" spans="1:14" s="12" customFormat="1" x14ac:dyDescent="0.25">
      <c r="A737" s="17" t="s">
        <v>652</v>
      </c>
      <c r="B737" s="17" t="s">
        <v>653</v>
      </c>
      <c r="C737" s="17" t="s">
        <v>106</v>
      </c>
      <c r="D737" s="17" t="s">
        <v>6157</v>
      </c>
      <c r="E737" s="17" t="s">
        <v>3189</v>
      </c>
      <c r="F737" s="17" t="s">
        <v>3228</v>
      </c>
      <c r="G737" s="17" t="s">
        <v>3468</v>
      </c>
      <c r="H737" s="17" t="s">
        <v>3294</v>
      </c>
      <c r="I737" s="17" t="s">
        <v>6158</v>
      </c>
      <c r="J737" s="22">
        <v>83649</v>
      </c>
      <c r="K737" s="17" t="s">
        <v>193</v>
      </c>
      <c r="L737" s="19">
        <v>37844</v>
      </c>
      <c r="M737" s="50">
        <v>38525</v>
      </c>
      <c r="N737" s="12" t="s">
        <v>4404</v>
      </c>
    </row>
    <row r="738" spans="1:14" s="12" customFormat="1" x14ac:dyDescent="0.25">
      <c r="A738" s="17" t="s">
        <v>652</v>
      </c>
      <c r="B738" s="17" t="s">
        <v>653</v>
      </c>
      <c r="C738" s="17" t="s">
        <v>106</v>
      </c>
      <c r="D738" s="17" t="s">
        <v>6159</v>
      </c>
      <c r="E738" s="17" t="s">
        <v>3189</v>
      </c>
      <c r="F738" s="17" t="s">
        <v>3228</v>
      </c>
      <c r="G738" s="17" t="s">
        <v>3468</v>
      </c>
      <c r="H738" s="17" t="s">
        <v>3294</v>
      </c>
      <c r="I738" s="17" t="s">
        <v>6160</v>
      </c>
      <c r="J738" s="22">
        <v>83648</v>
      </c>
      <c r="K738" s="17" t="s">
        <v>193</v>
      </c>
      <c r="L738" s="19">
        <v>37844</v>
      </c>
      <c r="M738" s="50">
        <v>38525</v>
      </c>
      <c r="N738" s="12" t="s">
        <v>4404</v>
      </c>
    </row>
    <row r="739" spans="1:14" s="12" customFormat="1" x14ac:dyDescent="0.25">
      <c r="A739" s="17" t="s">
        <v>652</v>
      </c>
      <c r="B739" s="17" t="s">
        <v>653</v>
      </c>
      <c r="C739" s="17" t="s">
        <v>106</v>
      </c>
      <c r="D739" s="17" t="s">
        <v>6161</v>
      </c>
      <c r="E739" s="17" t="s">
        <v>3189</v>
      </c>
      <c r="F739" s="17" t="s">
        <v>3228</v>
      </c>
      <c r="G739" s="17" t="s">
        <v>3468</v>
      </c>
      <c r="H739" s="17" t="s">
        <v>3294</v>
      </c>
      <c r="I739" s="17" t="s">
        <v>6162</v>
      </c>
      <c r="J739" s="22">
        <v>83652</v>
      </c>
      <c r="K739" s="17" t="s">
        <v>193</v>
      </c>
      <c r="L739" s="19">
        <v>37844</v>
      </c>
      <c r="M739" s="50">
        <v>38525</v>
      </c>
      <c r="N739" s="12" t="s">
        <v>4404</v>
      </c>
    </row>
    <row r="740" spans="1:14" s="12" customFormat="1" x14ac:dyDescent="0.25">
      <c r="A740" s="17" t="s">
        <v>652</v>
      </c>
      <c r="B740" s="17" t="s">
        <v>653</v>
      </c>
      <c r="C740" s="17" t="s">
        <v>106</v>
      </c>
      <c r="D740" s="17" t="s">
        <v>6163</v>
      </c>
      <c r="E740" s="17" t="s">
        <v>3189</v>
      </c>
      <c r="F740" s="17" t="s">
        <v>3228</v>
      </c>
      <c r="G740" s="17" t="s">
        <v>3468</v>
      </c>
      <c r="H740" s="17" t="s">
        <v>3294</v>
      </c>
      <c r="I740" s="17" t="s">
        <v>6164</v>
      </c>
      <c r="J740" s="22">
        <v>83709</v>
      </c>
      <c r="K740" s="17" t="s">
        <v>193</v>
      </c>
      <c r="L740" s="19">
        <v>37844</v>
      </c>
      <c r="M740" s="50">
        <v>38525</v>
      </c>
      <c r="N740" s="12" t="s">
        <v>4404</v>
      </c>
    </row>
    <row r="741" spans="1:14" s="12" customFormat="1" x14ac:dyDescent="0.25">
      <c r="A741" s="17" t="s">
        <v>652</v>
      </c>
      <c r="B741" s="17" t="s">
        <v>653</v>
      </c>
      <c r="C741" s="17" t="s">
        <v>106</v>
      </c>
      <c r="D741" s="17" t="s">
        <v>6165</v>
      </c>
      <c r="E741" s="17" t="s">
        <v>3189</v>
      </c>
      <c r="F741" s="17" t="s">
        <v>3228</v>
      </c>
      <c r="G741" s="17" t="s">
        <v>3468</v>
      </c>
      <c r="H741" s="17" t="s">
        <v>3294</v>
      </c>
      <c r="I741" s="17" t="s">
        <v>6166</v>
      </c>
      <c r="J741" s="22">
        <v>83704</v>
      </c>
      <c r="K741" s="17" t="s">
        <v>193</v>
      </c>
      <c r="L741" s="19">
        <v>37844</v>
      </c>
      <c r="M741" s="50">
        <v>38525</v>
      </c>
      <c r="N741" s="12" t="s">
        <v>4404</v>
      </c>
    </row>
    <row r="742" spans="1:14" s="12" customFormat="1" x14ac:dyDescent="0.25">
      <c r="A742" s="17" t="s">
        <v>652</v>
      </c>
      <c r="B742" s="17" t="s">
        <v>653</v>
      </c>
      <c r="C742" s="17" t="s">
        <v>106</v>
      </c>
      <c r="D742" s="17" t="s">
        <v>6167</v>
      </c>
      <c r="E742" s="17" t="s">
        <v>3189</v>
      </c>
      <c r="F742" s="17" t="s">
        <v>3228</v>
      </c>
      <c r="G742" s="17" t="s">
        <v>3468</v>
      </c>
      <c r="H742" s="17" t="s">
        <v>3294</v>
      </c>
      <c r="I742" s="17" t="s">
        <v>6168</v>
      </c>
      <c r="J742" s="22">
        <v>83680</v>
      </c>
      <c r="K742" s="17" t="s">
        <v>193</v>
      </c>
      <c r="L742" s="19">
        <v>37844</v>
      </c>
      <c r="M742" s="50">
        <v>38525</v>
      </c>
      <c r="N742" s="12" t="s">
        <v>4404</v>
      </c>
    </row>
    <row r="743" spans="1:14" s="12" customFormat="1" x14ac:dyDescent="0.25">
      <c r="A743" s="17" t="s">
        <v>652</v>
      </c>
      <c r="B743" s="17" t="s">
        <v>653</v>
      </c>
      <c r="C743" s="17" t="s">
        <v>106</v>
      </c>
      <c r="D743" s="17" t="s">
        <v>6169</v>
      </c>
      <c r="E743" s="17" t="s">
        <v>3189</v>
      </c>
      <c r="F743" s="17" t="s">
        <v>3228</v>
      </c>
      <c r="G743" s="17" t="s">
        <v>3468</v>
      </c>
      <c r="H743" s="17" t="s">
        <v>3294</v>
      </c>
      <c r="I743" s="17" t="s">
        <v>6170</v>
      </c>
      <c r="J743" s="22">
        <v>83681</v>
      </c>
      <c r="K743" s="17" t="s">
        <v>193</v>
      </c>
      <c r="L743" s="19">
        <v>37844</v>
      </c>
      <c r="M743" s="50">
        <v>38525</v>
      </c>
      <c r="N743" s="12" t="s">
        <v>4404</v>
      </c>
    </row>
    <row r="744" spans="1:14" s="12" customFormat="1" x14ac:dyDescent="0.25">
      <c r="A744" s="17" t="s">
        <v>652</v>
      </c>
      <c r="B744" s="17" t="s">
        <v>653</v>
      </c>
      <c r="C744" s="17" t="s">
        <v>106</v>
      </c>
      <c r="D744" s="17" t="s">
        <v>6171</v>
      </c>
      <c r="E744" s="17" t="s">
        <v>3189</v>
      </c>
      <c r="F744" s="17" t="s">
        <v>3228</v>
      </c>
      <c r="G744" s="17" t="s">
        <v>3468</v>
      </c>
      <c r="H744" s="17" t="s">
        <v>3294</v>
      </c>
      <c r="I744" s="17" t="s">
        <v>6172</v>
      </c>
      <c r="J744" s="23">
        <v>83714</v>
      </c>
      <c r="K744" s="17" t="s">
        <v>193</v>
      </c>
      <c r="L744" s="19">
        <v>37844</v>
      </c>
      <c r="M744" s="50">
        <v>38525</v>
      </c>
      <c r="N744" s="12" t="s">
        <v>4404</v>
      </c>
    </row>
    <row r="745" spans="1:14" s="12" customFormat="1" x14ac:dyDescent="0.25">
      <c r="A745" s="17" t="s">
        <v>652</v>
      </c>
      <c r="B745" s="17" t="s">
        <v>653</v>
      </c>
      <c r="C745" s="17" t="s">
        <v>106</v>
      </c>
      <c r="D745" s="17" t="s">
        <v>6173</v>
      </c>
      <c r="E745" s="17" t="s">
        <v>3189</v>
      </c>
      <c r="F745" s="17" t="s">
        <v>3228</v>
      </c>
      <c r="G745" s="17" t="s">
        <v>3468</v>
      </c>
      <c r="H745" s="17" t="s">
        <v>3294</v>
      </c>
      <c r="I745" s="17" t="s">
        <v>6174</v>
      </c>
      <c r="J745" s="22">
        <v>83713</v>
      </c>
      <c r="K745" s="17" t="s">
        <v>193</v>
      </c>
      <c r="L745" s="19">
        <v>37844</v>
      </c>
      <c r="M745" s="50">
        <v>38525</v>
      </c>
      <c r="N745" s="12" t="s">
        <v>4404</v>
      </c>
    </row>
    <row r="746" spans="1:14" s="12" customFormat="1" x14ac:dyDescent="0.25">
      <c r="A746" s="17" t="s">
        <v>652</v>
      </c>
      <c r="B746" s="17" t="s">
        <v>653</v>
      </c>
      <c r="C746" s="17" t="s">
        <v>106</v>
      </c>
      <c r="D746" s="17" t="s">
        <v>6175</v>
      </c>
      <c r="E746" s="17" t="s">
        <v>3189</v>
      </c>
      <c r="F746" s="17" t="s">
        <v>3228</v>
      </c>
      <c r="G746" s="17" t="s">
        <v>3468</v>
      </c>
      <c r="H746" s="17" t="s">
        <v>3294</v>
      </c>
      <c r="I746" s="17" t="s">
        <v>6176</v>
      </c>
      <c r="J746" s="22">
        <v>83682</v>
      </c>
      <c r="K746" s="17" t="s">
        <v>193</v>
      </c>
      <c r="L746" s="19">
        <v>37844</v>
      </c>
      <c r="M746" s="50">
        <v>38525</v>
      </c>
      <c r="N746" s="12" t="s">
        <v>4404</v>
      </c>
    </row>
    <row r="747" spans="1:14" s="12" customFormat="1" x14ac:dyDescent="0.25">
      <c r="A747" s="17" t="s">
        <v>652</v>
      </c>
      <c r="B747" s="17" t="s">
        <v>653</v>
      </c>
      <c r="C747" s="17" t="s">
        <v>106</v>
      </c>
      <c r="D747" s="17" t="s">
        <v>6177</v>
      </c>
      <c r="E747" s="17" t="s">
        <v>3189</v>
      </c>
      <c r="F747" s="17" t="s">
        <v>3228</v>
      </c>
      <c r="G747" s="17" t="s">
        <v>3468</v>
      </c>
      <c r="H747" s="17" t="s">
        <v>3294</v>
      </c>
      <c r="I747" s="17" t="s">
        <v>6178</v>
      </c>
      <c r="J747" s="22">
        <v>83712</v>
      </c>
      <c r="K747" s="17" t="s">
        <v>193</v>
      </c>
      <c r="L747" s="19">
        <v>37844</v>
      </c>
      <c r="M747" s="50">
        <v>38525</v>
      </c>
      <c r="N747" s="12" t="s">
        <v>4404</v>
      </c>
    </row>
    <row r="748" spans="1:14" s="12" customFormat="1" x14ac:dyDescent="0.25">
      <c r="A748" s="17" t="s">
        <v>652</v>
      </c>
      <c r="B748" s="17" t="s">
        <v>653</v>
      </c>
      <c r="C748" s="17" t="s">
        <v>106</v>
      </c>
      <c r="D748" s="17" t="s">
        <v>6179</v>
      </c>
      <c r="E748" s="17" t="s">
        <v>3189</v>
      </c>
      <c r="F748" s="17" t="s">
        <v>3228</v>
      </c>
      <c r="G748" s="17" t="s">
        <v>3468</v>
      </c>
      <c r="H748" s="17" t="s">
        <v>3294</v>
      </c>
      <c r="I748" s="17" t="s">
        <v>6180</v>
      </c>
      <c r="J748" s="22">
        <v>83683</v>
      </c>
      <c r="K748" s="17" t="s">
        <v>193</v>
      </c>
      <c r="L748" s="19">
        <v>37844</v>
      </c>
      <c r="M748" s="50">
        <v>38525</v>
      </c>
      <c r="N748" s="12" t="s">
        <v>4404</v>
      </c>
    </row>
    <row r="749" spans="1:14" s="12" customFormat="1" x14ac:dyDescent="0.25">
      <c r="A749" s="17" t="s">
        <v>652</v>
      </c>
      <c r="B749" s="17" t="s">
        <v>653</v>
      </c>
      <c r="C749" s="17" t="s">
        <v>106</v>
      </c>
      <c r="D749" s="17" t="s">
        <v>6181</v>
      </c>
      <c r="E749" s="17" t="s">
        <v>3189</v>
      </c>
      <c r="F749" s="17" t="s">
        <v>3228</v>
      </c>
      <c r="G749" s="17" t="s">
        <v>3468</v>
      </c>
      <c r="H749" s="17" t="s">
        <v>3294</v>
      </c>
      <c r="I749" s="17" t="s">
        <v>6182</v>
      </c>
      <c r="J749" s="22">
        <v>83678</v>
      </c>
      <c r="K749" s="17" t="s">
        <v>193</v>
      </c>
      <c r="L749" s="19">
        <v>37844</v>
      </c>
      <c r="M749" s="50">
        <v>38525</v>
      </c>
      <c r="N749" s="12" t="s">
        <v>4404</v>
      </c>
    </row>
    <row r="750" spans="1:14" s="12" customFormat="1" x14ac:dyDescent="0.25">
      <c r="A750" s="17" t="s">
        <v>652</v>
      </c>
      <c r="B750" s="17" t="s">
        <v>653</v>
      </c>
      <c r="C750" s="17" t="s">
        <v>106</v>
      </c>
      <c r="D750" s="17" t="s">
        <v>6183</v>
      </c>
      <c r="E750" s="17" t="s">
        <v>3189</v>
      </c>
      <c r="F750" s="17" t="s">
        <v>3228</v>
      </c>
      <c r="G750" s="17" t="s">
        <v>3468</v>
      </c>
      <c r="H750" s="17" t="s">
        <v>3294</v>
      </c>
      <c r="I750" s="17" t="s">
        <v>6184</v>
      </c>
      <c r="J750" s="22">
        <v>83710</v>
      </c>
      <c r="K750" s="17" t="s">
        <v>193</v>
      </c>
      <c r="L750" s="19">
        <v>37844</v>
      </c>
      <c r="M750" s="50">
        <v>38525</v>
      </c>
      <c r="N750" s="12" t="s">
        <v>4404</v>
      </c>
    </row>
    <row r="751" spans="1:14" s="12" customFormat="1" x14ac:dyDescent="0.25">
      <c r="A751" s="17" t="s">
        <v>652</v>
      </c>
      <c r="B751" s="17" t="s">
        <v>653</v>
      </c>
      <c r="C751" s="17" t="s">
        <v>106</v>
      </c>
      <c r="D751" s="17" t="s">
        <v>6185</v>
      </c>
      <c r="E751" s="17" t="s">
        <v>3189</v>
      </c>
      <c r="F751" s="17" t="s">
        <v>3228</v>
      </c>
      <c r="G751" s="17" t="s">
        <v>3468</v>
      </c>
      <c r="H751" s="17" t="s">
        <v>3294</v>
      </c>
      <c r="I751" s="17" t="s">
        <v>6186</v>
      </c>
      <c r="J751" s="22">
        <v>83677</v>
      </c>
      <c r="K751" s="17" t="s">
        <v>193</v>
      </c>
      <c r="L751" s="19">
        <v>37844</v>
      </c>
      <c r="M751" s="50">
        <v>38525</v>
      </c>
      <c r="N751" s="12" t="s">
        <v>4404</v>
      </c>
    </row>
    <row r="752" spans="1:14" s="12" customFormat="1" x14ac:dyDescent="0.25">
      <c r="A752" s="17" t="s">
        <v>652</v>
      </c>
      <c r="B752" s="17" t="s">
        <v>653</v>
      </c>
      <c r="C752" s="17" t="s">
        <v>106</v>
      </c>
      <c r="D752" s="17" t="s">
        <v>6187</v>
      </c>
      <c r="E752" s="17" t="s">
        <v>3189</v>
      </c>
      <c r="F752" s="17" t="s">
        <v>3228</v>
      </c>
      <c r="G752" s="17" t="s">
        <v>3468</v>
      </c>
      <c r="H752" s="17" t="s">
        <v>3294</v>
      </c>
      <c r="I752" s="17" t="s">
        <v>6188</v>
      </c>
      <c r="J752" s="22">
        <v>83708</v>
      </c>
      <c r="K752" s="17" t="s">
        <v>193</v>
      </c>
      <c r="L752" s="19">
        <v>37844</v>
      </c>
      <c r="M752" s="50">
        <v>38525</v>
      </c>
      <c r="N752" s="12" t="s">
        <v>4404</v>
      </c>
    </row>
    <row r="753" spans="1:14" s="12" customFormat="1" x14ac:dyDescent="0.25">
      <c r="A753" s="17" t="s">
        <v>652</v>
      </c>
      <c r="B753" s="17" t="s">
        <v>653</v>
      </c>
      <c r="C753" s="17" t="s">
        <v>106</v>
      </c>
      <c r="D753" s="17" t="s">
        <v>6189</v>
      </c>
      <c r="E753" s="17" t="s">
        <v>3189</v>
      </c>
      <c r="F753" s="17" t="s">
        <v>3228</v>
      </c>
      <c r="G753" s="17" t="s">
        <v>3468</v>
      </c>
      <c r="H753" s="17" t="s">
        <v>3294</v>
      </c>
      <c r="I753" s="17" t="s">
        <v>6190</v>
      </c>
      <c r="J753" s="22">
        <v>83656</v>
      </c>
      <c r="K753" s="17" t="s">
        <v>193</v>
      </c>
      <c r="L753" s="19">
        <v>37844</v>
      </c>
      <c r="M753" s="50">
        <v>38525</v>
      </c>
      <c r="N753" s="12" t="s">
        <v>4404</v>
      </c>
    </row>
    <row r="754" spans="1:14" s="12" customFormat="1" x14ac:dyDescent="0.25">
      <c r="A754" s="17" t="s">
        <v>652</v>
      </c>
      <c r="B754" s="17" t="s">
        <v>653</v>
      </c>
      <c r="C754" s="17" t="s">
        <v>106</v>
      </c>
      <c r="D754" s="17" t="s">
        <v>6191</v>
      </c>
      <c r="E754" s="17" t="s">
        <v>3189</v>
      </c>
      <c r="F754" s="17" t="s">
        <v>3228</v>
      </c>
      <c r="G754" s="17" t="s">
        <v>3468</v>
      </c>
      <c r="H754" s="17" t="s">
        <v>3294</v>
      </c>
      <c r="I754" s="17" t="s">
        <v>6192</v>
      </c>
      <c r="J754" s="22">
        <v>83655</v>
      </c>
      <c r="K754" s="17" t="s">
        <v>193</v>
      </c>
      <c r="L754" s="19">
        <v>37844</v>
      </c>
      <c r="M754" s="50">
        <v>38525</v>
      </c>
      <c r="N754" s="12" t="s">
        <v>4404</v>
      </c>
    </row>
    <row r="755" spans="1:14" s="12" customFormat="1" x14ac:dyDescent="0.25">
      <c r="A755" s="17" t="s">
        <v>652</v>
      </c>
      <c r="B755" s="17" t="s">
        <v>653</v>
      </c>
      <c r="C755" s="17" t="s">
        <v>106</v>
      </c>
      <c r="D755" s="17" t="s">
        <v>6193</v>
      </c>
      <c r="E755" s="17" t="s">
        <v>3189</v>
      </c>
      <c r="F755" s="17" t="s">
        <v>3228</v>
      </c>
      <c r="G755" s="17" t="s">
        <v>3468</v>
      </c>
      <c r="H755" s="17" t="s">
        <v>3294</v>
      </c>
      <c r="I755" s="17" t="s">
        <v>6194</v>
      </c>
      <c r="J755" s="22">
        <v>83707</v>
      </c>
      <c r="K755" s="17" t="s">
        <v>193</v>
      </c>
      <c r="L755" s="19">
        <v>37844</v>
      </c>
      <c r="M755" s="50">
        <v>38525</v>
      </c>
      <c r="N755" s="12" t="s">
        <v>4404</v>
      </c>
    </row>
    <row r="756" spans="1:14" s="12" customFormat="1" x14ac:dyDescent="0.25">
      <c r="A756" s="17" t="s">
        <v>652</v>
      </c>
      <c r="B756" s="17" t="s">
        <v>653</v>
      </c>
      <c r="C756" s="17" t="s">
        <v>106</v>
      </c>
      <c r="D756" s="17" t="s">
        <v>6195</v>
      </c>
      <c r="E756" s="17" t="s">
        <v>3189</v>
      </c>
      <c r="F756" s="17" t="s">
        <v>3228</v>
      </c>
      <c r="G756" s="17" t="s">
        <v>3468</v>
      </c>
      <c r="H756" s="17" t="s">
        <v>3294</v>
      </c>
      <c r="I756" s="17" t="s">
        <v>6196</v>
      </c>
      <c r="J756" s="22">
        <v>83706</v>
      </c>
      <c r="K756" s="17" t="s">
        <v>193</v>
      </c>
      <c r="L756" s="19">
        <v>37844</v>
      </c>
      <c r="M756" s="50">
        <v>38525</v>
      </c>
      <c r="N756" s="12" t="s">
        <v>4404</v>
      </c>
    </row>
    <row r="757" spans="1:14" s="12" customFormat="1" x14ac:dyDescent="0.25">
      <c r="A757" s="17" t="s">
        <v>652</v>
      </c>
      <c r="B757" s="17" t="s">
        <v>653</v>
      </c>
      <c r="C757" s="17" t="s">
        <v>106</v>
      </c>
      <c r="D757" s="17" t="s">
        <v>6197</v>
      </c>
      <c r="E757" s="17" t="s">
        <v>3189</v>
      </c>
      <c r="F757" s="17" t="s">
        <v>3228</v>
      </c>
      <c r="G757" s="17" t="s">
        <v>3468</v>
      </c>
      <c r="H757" s="17" t="s">
        <v>3294</v>
      </c>
      <c r="I757" s="17" t="s">
        <v>6198</v>
      </c>
      <c r="J757" s="22">
        <v>83684</v>
      </c>
      <c r="K757" s="17" t="s">
        <v>193</v>
      </c>
      <c r="L757" s="19">
        <v>37844</v>
      </c>
      <c r="M757" s="50">
        <v>38525</v>
      </c>
      <c r="N757" s="12" t="s">
        <v>4404</v>
      </c>
    </row>
    <row r="758" spans="1:14" s="12" customFormat="1" x14ac:dyDescent="0.25">
      <c r="A758" s="17" t="s">
        <v>652</v>
      </c>
      <c r="B758" s="17" t="s">
        <v>653</v>
      </c>
      <c r="C758" s="17" t="s">
        <v>106</v>
      </c>
      <c r="D758" s="17" t="s">
        <v>6199</v>
      </c>
      <c r="E758" s="17" t="s">
        <v>3189</v>
      </c>
      <c r="F758" s="17" t="s">
        <v>3228</v>
      </c>
      <c r="G758" s="17" t="s">
        <v>3468</v>
      </c>
      <c r="H758" s="17" t="s">
        <v>3294</v>
      </c>
      <c r="I758" s="17" t="s">
        <v>6200</v>
      </c>
      <c r="J758" s="22">
        <v>83705</v>
      </c>
      <c r="K758" s="17" t="s">
        <v>193</v>
      </c>
      <c r="L758" s="19">
        <v>37844</v>
      </c>
      <c r="M758" s="50">
        <v>38525</v>
      </c>
      <c r="N758" s="12" t="s">
        <v>4404</v>
      </c>
    </row>
    <row r="759" spans="1:14" s="12" customFormat="1" x14ac:dyDescent="0.25">
      <c r="A759" s="17" t="s">
        <v>652</v>
      </c>
      <c r="B759" s="17" t="s">
        <v>653</v>
      </c>
      <c r="C759" s="17" t="s">
        <v>106</v>
      </c>
      <c r="D759" s="17" t="s">
        <v>6201</v>
      </c>
      <c r="E759" s="17" t="s">
        <v>3189</v>
      </c>
      <c r="F759" s="17" t="s">
        <v>3228</v>
      </c>
      <c r="G759" s="17" t="s">
        <v>3468</v>
      </c>
      <c r="H759" s="17" t="s">
        <v>3294</v>
      </c>
      <c r="I759" s="17" t="s">
        <v>6202</v>
      </c>
      <c r="J759" s="22">
        <v>83685</v>
      </c>
      <c r="K759" s="17" t="s">
        <v>193</v>
      </c>
      <c r="L759" s="19">
        <v>37844</v>
      </c>
      <c r="M759" s="50">
        <v>38525</v>
      </c>
      <c r="N759" s="12" t="s">
        <v>4404</v>
      </c>
    </row>
    <row r="760" spans="1:14" s="12" customFormat="1" x14ac:dyDescent="0.25">
      <c r="A760" s="17" t="s">
        <v>652</v>
      </c>
      <c r="B760" s="17" t="s">
        <v>653</v>
      </c>
      <c r="C760" s="17" t="s">
        <v>106</v>
      </c>
      <c r="D760" s="17" t="s">
        <v>6203</v>
      </c>
      <c r="E760" s="17" t="s">
        <v>3189</v>
      </c>
      <c r="F760" s="17" t="s">
        <v>3228</v>
      </c>
      <c r="G760" s="17" t="s">
        <v>3468</v>
      </c>
      <c r="H760" s="17" t="s">
        <v>3294</v>
      </c>
      <c r="I760" s="17" t="s">
        <v>6204</v>
      </c>
      <c r="J760" s="22">
        <v>83711</v>
      </c>
      <c r="K760" s="17" t="s">
        <v>193</v>
      </c>
      <c r="L760" s="19">
        <v>37844</v>
      </c>
      <c r="M760" s="50">
        <v>38525</v>
      </c>
      <c r="N760" s="12" t="s">
        <v>4404</v>
      </c>
    </row>
    <row r="761" spans="1:14" s="12" customFormat="1" x14ac:dyDescent="0.25">
      <c r="A761" s="17" t="s">
        <v>652</v>
      </c>
      <c r="B761" s="17" t="s">
        <v>653</v>
      </c>
      <c r="C761" s="17" t="s">
        <v>106</v>
      </c>
      <c r="D761" s="17" t="s">
        <v>6205</v>
      </c>
      <c r="E761" s="17" t="s">
        <v>3189</v>
      </c>
      <c r="F761" s="17" t="s">
        <v>3228</v>
      </c>
      <c r="G761" s="17" t="s">
        <v>3468</v>
      </c>
      <c r="H761" s="17" t="s">
        <v>3294</v>
      </c>
      <c r="I761" s="17" t="s">
        <v>6206</v>
      </c>
      <c r="J761" s="22">
        <v>83658</v>
      </c>
      <c r="K761" s="17" t="s">
        <v>193</v>
      </c>
      <c r="L761" s="19">
        <v>37844</v>
      </c>
      <c r="M761" s="50">
        <v>38525</v>
      </c>
      <c r="N761" s="12" t="s">
        <v>4404</v>
      </c>
    </row>
    <row r="762" spans="1:14" s="12" customFormat="1" x14ac:dyDescent="0.25">
      <c r="A762" s="17" t="s">
        <v>652</v>
      </c>
      <c r="B762" s="17" t="s">
        <v>653</v>
      </c>
      <c r="C762" s="17" t="s">
        <v>106</v>
      </c>
      <c r="D762" s="17" t="s">
        <v>6207</v>
      </c>
      <c r="E762" s="17" t="s">
        <v>3189</v>
      </c>
      <c r="F762" s="17" t="s">
        <v>3228</v>
      </c>
      <c r="G762" s="17" t="s">
        <v>3468</v>
      </c>
      <c r="H762" s="17" t="s">
        <v>3294</v>
      </c>
      <c r="I762" s="17" t="s">
        <v>6208</v>
      </c>
      <c r="J762" s="22">
        <v>83667</v>
      </c>
      <c r="K762" s="17" t="s">
        <v>193</v>
      </c>
      <c r="L762" s="19">
        <v>37844</v>
      </c>
      <c r="M762" s="50">
        <v>38525</v>
      </c>
      <c r="N762" s="12" t="s">
        <v>4404</v>
      </c>
    </row>
    <row r="763" spans="1:14" s="12" customFormat="1" x14ac:dyDescent="0.25">
      <c r="A763" s="17" t="s">
        <v>652</v>
      </c>
      <c r="B763" s="17" t="s">
        <v>653</v>
      </c>
      <c r="C763" s="17" t="s">
        <v>106</v>
      </c>
      <c r="D763" s="17" t="s">
        <v>6209</v>
      </c>
      <c r="E763" s="17" t="s">
        <v>3189</v>
      </c>
      <c r="F763" s="17" t="s">
        <v>3228</v>
      </c>
      <c r="G763" s="17" t="s">
        <v>3468</v>
      </c>
      <c r="H763" s="17" t="s">
        <v>3294</v>
      </c>
      <c r="I763" s="17" t="s">
        <v>6210</v>
      </c>
      <c r="J763" s="23">
        <v>83666</v>
      </c>
      <c r="K763" s="17" t="s">
        <v>193</v>
      </c>
      <c r="L763" s="20">
        <v>37844</v>
      </c>
      <c r="M763" s="50">
        <v>38525</v>
      </c>
      <c r="N763" s="12" t="s">
        <v>4404</v>
      </c>
    </row>
    <row r="764" spans="1:14" s="12" customFormat="1" x14ac:dyDescent="0.25">
      <c r="A764" s="17" t="s">
        <v>652</v>
      </c>
      <c r="B764" s="17" t="s">
        <v>653</v>
      </c>
      <c r="C764" s="17" t="s">
        <v>106</v>
      </c>
      <c r="D764" s="17" t="s">
        <v>6211</v>
      </c>
      <c r="E764" s="17" t="s">
        <v>3189</v>
      </c>
      <c r="F764" s="17" t="s">
        <v>3228</v>
      </c>
      <c r="G764" s="17" t="s">
        <v>3468</v>
      </c>
      <c r="H764" s="17" t="s">
        <v>3294</v>
      </c>
      <c r="I764" s="17" t="s">
        <v>6212</v>
      </c>
      <c r="J764" s="23">
        <v>83668</v>
      </c>
      <c r="K764" s="17" t="s">
        <v>193</v>
      </c>
      <c r="L764" s="19">
        <v>37844</v>
      </c>
      <c r="M764" s="50">
        <v>38525</v>
      </c>
      <c r="N764" s="12" t="s">
        <v>4404</v>
      </c>
    </row>
    <row r="765" spans="1:14" s="12" customFormat="1" x14ac:dyDescent="0.25">
      <c r="A765" s="17" t="s">
        <v>652</v>
      </c>
      <c r="B765" s="17" t="s">
        <v>653</v>
      </c>
      <c r="C765" s="17" t="s">
        <v>106</v>
      </c>
      <c r="D765" s="17" t="s">
        <v>6213</v>
      </c>
      <c r="E765" s="17" t="s">
        <v>3189</v>
      </c>
      <c r="F765" s="17" t="s">
        <v>3228</v>
      </c>
      <c r="G765" s="17" t="s">
        <v>3468</v>
      </c>
      <c r="H765" s="17" t="s">
        <v>3294</v>
      </c>
      <c r="I765" s="17" t="s">
        <v>6214</v>
      </c>
      <c r="J765" s="22">
        <v>83665</v>
      </c>
      <c r="K765" s="17" t="s">
        <v>193</v>
      </c>
      <c r="L765" s="19">
        <v>37844</v>
      </c>
      <c r="M765" s="50">
        <v>38525</v>
      </c>
      <c r="N765" s="12" t="s">
        <v>4404</v>
      </c>
    </row>
    <row r="766" spans="1:14" s="12" customFormat="1" x14ac:dyDescent="0.25">
      <c r="A766" s="17" t="s">
        <v>652</v>
      </c>
      <c r="B766" s="17" t="s">
        <v>653</v>
      </c>
      <c r="C766" s="17" t="s">
        <v>106</v>
      </c>
      <c r="D766" s="17" t="s">
        <v>6215</v>
      </c>
      <c r="E766" s="17" t="s">
        <v>3189</v>
      </c>
      <c r="F766" s="17" t="s">
        <v>3228</v>
      </c>
      <c r="G766" s="17" t="s">
        <v>3468</v>
      </c>
      <c r="H766" s="17" t="s">
        <v>3294</v>
      </c>
      <c r="I766" s="17" t="s">
        <v>6216</v>
      </c>
      <c r="J766" s="22">
        <v>83664</v>
      </c>
      <c r="K766" s="17" t="s">
        <v>193</v>
      </c>
      <c r="L766" s="19">
        <v>37844</v>
      </c>
      <c r="M766" s="50">
        <v>38525</v>
      </c>
      <c r="N766" s="12" t="s">
        <v>4404</v>
      </c>
    </row>
    <row r="767" spans="1:14" s="12" customFormat="1" x14ac:dyDescent="0.25">
      <c r="A767" s="17" t="s">
        <v>652</v>
      </c>
      <c r="B767" s="17" t="s">
        <v>653</v>
      </c>
      <c r="C767" s="17" t="s">
        <v>106</v>
      </c>
      <c r="D767" s="17" t="s">
        <v>6217</v>
      </c>
      <c r="E767" s="17" t="s">
        <v>3189</v>
      </c>
      <c r="F767" s="17" t="s">
        <v>3228</v>
      </c>
      <c r="G767" s="17" t="s">
        <v>3468</v>
      </c>
      <c r="H767" s="17" t="s">
        <v>3294</v>
      </c>
      <c r="I767" s="17" t="s">
        <v>6218</v>
      </c>
      <c r="J767" s="23">
        <v>83663</v>
      </c>
      <c r="K767" s="17" t="s">
        <v>193</v>
      </c>
      <c r="L767" s="20">
        <v>37844</v>
      </c>
      <c r="M767" s="50">
        <v>38525</v>
      </c>
      <c r="N767" s="12" t="s">
        <v>4404</v>
      </c>
    </row>
    <row r="768" spans="1:14" s="12" customFormat="1" x14ac:dyDescent="0.25">
      <c r="A768" s="17" t="s">
        <v>652</v>
      </c>
      <c r="B768" s="17" t="s">
        <v>653</v>
      </c>
      <c r="C768" s="17" t="s">
        <v>106</v>
      </c>
      <c r="D768" s="17" t="s">
        <v>6219</v>
      </c>
      <c r="E768" s="17" t="s">
        <v>3189</v>
      </c>
      <c r="F768" s="17" t="s">
        <v>3228</v>
      </c>
      <c r="G768" s="17" t="s">
        <v>3468</v>
      </c>
      <c r="H768" s="17" t="s">
        <v>3294</v>
      </c>
      <c r="I768" s="17" t="s">
        <v>6220</v>
      </c>
      <c r="J768" s="22">
        <v>83662</v>
      </c>
      <c r="K768" s="17" t="s">
        <v>193</v>
      </c>
      <c r="L768" s="19">
        <v>37844</v>
      </c>
      <c r="M768" s="50">
        <v>38525</v>
      </c>
      <c r="N768" s="12" t="s">
        <v>4404</v>
      </c>
    </row>
    <row r="769" spans="1:14" s="12" customFormat="1" x14ac:dyDescent="0.25">
      <c r="A769" s="17" t="s">
        <v>652</v>
      </c>
      <c r="B769" s="17" t="s">
        <v>653</v>
      </c>
      <c r="C769" s="17" t="s">
        <v>106</v>
      </c>
      <c r="D769" s="17" t="s">
        <v>6221</v>
      </c>
      <c r="E769" s="17" t="s">
        <v>3189</v>
      </c>
      <c r="F769" s="17" t="s">
        <v>3228</v>
      </c>
      <c r="G769" s="17" t="s">
        <v>3468</v>
      </c>
      <c r="H769" s="17" t="s">
        <v>3294</v>
      </c>
      <c r="I769" s="17" t="s">
        <v>6222</v>
      </c>
      <c r="J769" s="22">
        <v>83661</v>
      </c>
      <c r="K769" s="17" t="s">
        <v>193</v>
      </c>
      <c r="L769" s="19">
        <v>37844</v>
      </c>
      <c r="M769" s="50">
        <v>38525</v>
      </c>
      <c r="N769" s="12" t="s">
        <v>4404</v>
      </c>
    </row>
    <row r="770" spans="1:14" s="12" customFormat="1" x14ac:dyDescent="0.25">
      <c r="A770" s="17" t="s">
        <v>652</v>
      </c>
      <c r="B770" s="17" t="s">
        <v>653</v>
      </c>
      <c r="C770" s="17" t="s">
        <v>106</v>
      </c>
      <c r="D770" s="17" t="s">
        <v>6223</v>
      </c>
      <c r="E770" s="17" t="s">
        <v>3189</v>
      </c>
      <c r="F770" s="17" t="s">
        <v>3228</v>
      </c>
      <c r="G770" s="17" t="s">
        <v>3468</v>
      </c>
      <c r="H770" s="17" t="s">
        <v>3294</v>
      </c>
      <c r="I770" s="17" t="s">
        <v>6224</v>
      </c>
      <c r="J770" s="22">
        <v>83679</v>
      </c>
      <c r="K770" s="17" t="s">
        <v>193</v>
      </c>
      <c r="L770" s="19">
        <v>37844</v>
      </c>
      <c r="M770" s="50">
        <v>38525</v>
      </c>
      <c r="N770" s="12" t="s">
        <v>4404</v>
      </c>
    </row>
    <row r="771" spans="1:14" s="12" customFormat="1" x14ac:dyDescent="0.25">
      <c r="A771" s="17" t="s">
        <v>652</v>
      </c>
      <c r="B771" s="17" t="s">
        <v>653</v>
      </c>
      <c r="C771" s="17" t="s">
        <v>106</v>
      </c>
      <c r="D771" s="17" t="s">
        <v>6225</v>
      </c>
      <c r="E771" s="17" t="s">
        <v>3189</v>
      </c>
      <c r="F771" s="17" t="s">
        <v>3228</v>
      </c>
      <c r="G771" s="17" t="s">
        <v>3468</v>
      </c>
      <c r="H771" s="17" t="s">
        <v>3294</v>
      </c>
      <c r="I771" s="17" t="s">
        <v>6226</v>
      </c>
      <c r="J771" s="22">
        <v>83659</v>
      </c>
      <c r="K771" s="17" t="s">
        <v>193</v>
      </c>
      <c r="L771" s="19">
        <v>37844</v>
      </c>
      <c r="M771" s="50">
        <v>38525</v>
      </c>
      <c r="N771" s="12" t="s">
        <v>4404</v>
      </c>
    </row>
    <row r="772" spans="1:14" s="12" customFormat="1" x14ac:dyDescent="0.25">
      <c r="A772" s="17" t="s">
        <v>652</v>
      </c>
      <c r="B772" s="17" t="s">
        <v>653</v>
      </c>
      <c r="C772" s="17" t="s">
        <v>106</v>
      </c>
      <c r="D772" s="17" t="s">
        <v>6227</v>
      </c>
      <c r="E772" s="17" t="s">
        <v>3189</v>
      </c>
      <c r="F772" s="17" t="s">
        <v>3228</v>
      </c>
      <c r="G772" s="17" t="s">
        <v>3468</v>
      </c>
      <c r="H772" s="17" t="s">
        <v>3294</v>
      </c>
      <c r="I772" s="17" t="s">
        <v>6228</v>
      </c>
      <c r="J772" s="22">
        <v>83675</v>
      </c>
      <c r="K772" s="17" t="s">
        <v>193</v>
      </c>
      <c r="L772" s="19">
        <v>37844</v>
      </c>
      <c r="M772" s="50">
        <v>38525</v>
      </c>
      <c r="N772" s="12" t="s">
        <v>4404</v>
      </c>
    </row>
    <row r="773" spans="1:14" s="12" customFormat="1" x14ac:dyDescent="0.25">
      <c r="A773" s="17" t="s">
        <v>652</v>
      </c>
      <c r="B773" s="17" t="s">
        <v>653</v>
      </c>
      <c r="C773" s="17" t="s">
        <v>106</v>
      </c>
      <c r="D773" s="17" t="s">
        <v>6229</v>
      </c>
      <c r="E773" s="17" t="s">
        <v>3189</v>
      </c>
      <c r="F773" s="17" t="s">
        <v>3228</v>
      </c>
      <c r="G773" s="17" t="s">
        <v>3468</v>
      </c>
      <c r="H773" s="17" t="s">
        <v>3294</v>
      </c>
      <c r="I773" s="17" t="s">
        <v>6230</v>
      </c>
      <c r="J773" s="22">
        <v>83657</v>
      </c>
      <c r="K773" s="17" t="s">
        <v>193</v>
      </c>
      <c r="L773" s="19">
        <v>37844</v>
      </c>
      <c r="M773" s="50">
        <v>38525</v>
      </c>
      <c r="N773" s="12" t="s">
        <v>4404</v>
      </c>
    </row>
    <row r="774" spans="1:14" s="12" customFormat="1" x14ac:dyDescent="0.25">
      <c r="A774" s="17" t="s">
        <v>652</v>
      </c>
      <c r="B774" s="17" t="s">
        <v>653</v>
      </c>
      <c r="C774" s="17" t="s">
        <v>106</v>
      </c>
      <c r="D774" s="17" t="s">
        <v>6231</v>
      </c>
      <c r="E774" s="17" t="s">
        <v>3189</v>
      </c>
      <c r="F774" s="17" t="s">
        <v>3228</v>
      </c>
      <c r="G774" s="17" t="s">
        <v>3468</v>
      </c>
      <c r="H774" s="17" t="s">
        <v>3294</v>
      </c>
      <c r="I774" s="17" t="s">
        <v>6232</v>
      </c>
      <c r="J774" s="22">
        <v>83669</v>
      </c>
      <c r="K774" s="17" t="s">
        <v>193</v>
      </c>
      <c r="L774" s="19">
        <v>37844</v>
      </c>
      <c r="M774" s="50">
        <v>38525</v>
      </c>
      <c r="N774" s="12" t="s">
        <v>4404</v>
      </c>
    </row>
    <row r="775" spans="1:14" s="12" customFormat="1" x14ac:dyDescent="0.25">
      <c r="A775" s="17" t="s">
        <v>652</v>
      </c>
      <c r="B775" s="17" t="s">
        <v>653</v>
      </c>
      <c r="C775" s="17" t="s">
        <v>106</v>
      </c>
      <c r="D775" s="17" t="s">
        <v>6233</v>
      </c>
      <c r="E775" s="17" t="s">
        <v>3189</v>
      </c>
      <c r="F775" s="17" t="s">
        <v>3228</v>
      </c>
      <c r="G775" s="17" t="s">
        <v>3468</v>
      </c>
      <c r="H775" s="17" t="s">
        <v>3294</v>
      </c>
      <c r="I775" s="17" t="s">
        <v>6234</v>
      </c>
      <c r="J775" s="22">
        <v>83670</v>
      </c>
      <c r="K775" s="17" t="s">
        <v>193</v>
      </c>
      <c r="L775" s="19">
        <v>37844</v>
      </c>
      <c r="M775" s="50">
        <v>38525</v>
      </c>
      <c r="N775" s="12" t="s">
        <v>4404</v>
      </c>
    </row>
    <row r="776" spans="1:14" s="12" customFormat="1" x14ac:dyDescent="0.25">
      <c r="A776" s="17" t="s">
        <v>652</v>
      </c>
      <c r="B776" s="17" t="s">
        <v>653</v>
      </c>
      <c r="C776" s="17" t="s">
        <v>106</v>
      </c>
      <c r="D776" s="17" t="s">
        <v>6235</v>
      </c>
      <c r="E776" s="17" t="s">
        <v>3189</v>
      </c>
      <c r="F776" s="17" t="s">
        <v>3228</v>
      </c>
      <c r="G776" s="17" t="s">
        <v>3468</v>
      </c>
      <c r="H776" s="17" t="s">
        <v>3294</v>
      </c>
      <c r="I776" s="17" t="s">
        <v>6236</v>
      </c>
      <c r="J776" s="22">
        <v>83671</v>
      </c>
      <c r="K776" s="17" t="s">
        <v>193</v>
      </c>
      <c r="L776" s="19">
        <v>37844</v>
      </c>
      <c r="M776" s="50">
        <v>38525</v>
      </c>
      <c r="N776" s="12" t="s">
        <v>4404</v>
      </c>
    </row>
    <row r="777" spans="1:14" s="12" customFormat="1" x14ac:dyDescent="0.25">
      <c r="A777" s="17" t="s">
        <v>652</v>
      </c>
      <c r="B777" s="17" t="s">
        <v>653</v>
      </c>
      <c r="C777" s="17" t="s">
        <v>106</v>
      </c>
      <c r="D777" s="17" t="s">
        <v>6237</v>
      </c>
      <c r="E777" s="17" t="s">
        <v>3189</v>
      </c>
      <c r="F777" s="17" t="s">
        <v>3228</v>
      </c>
      <c r="G777" s="17" t="s">
        <v>3468</v>
      </c>
      <c r="H777" s="17" t="s">
        <v>3294</v>
      </c>
      <c r="I777" s="17" t="s">
        <v>6238</v>
      </c>
      <c r="J777" s="22">
        <v>83672</v>
      </c>
      <c r="K777" s="17" t="s">
        <v>193</v>
      </c>
      <c r="L777" s="19">
        <v>37844</v>
      </c>
      <c r="M777" s="50">
        <v>38525</v>
      </c>
      <c r="N777" s="12" t="s">
        <v>4404</v>
      </c>
    </row>
    <row r="778" spans="1:14" s="12" customFormat="1" x14ac:dyDescent="0.25">
      <c r="A778" s="17" t="s">
        <v>652</v>
      </c>
      <c r="B778" s="17" t="s">
        <v>653</v>
      </c>
      <c r="C778" s="17" t="s">
        <v>106</v>
      </c>
      <c r="D778" s="17" t="s">
        <v>6239</v>
      </c>
      <c r="E778" s="17" t="s">
        <v>3189</v>
      </c>
      <c r="F778" s="17" t="s">
        <v>3228</v>
      </c>
      <c r="G778" s="17" t="s">
        <v>3468</v>
      </c>
      <c r="H778" s="17" t="s">
        <v>3294</v>
      </c>
      <c r="I778" s="17" t="s">
        <v>6240</v>
      </c>
      <c r="J778" s="22">
        <v>83673</v>
      </c>
      <c r="K778" s="17" t="s">
        <v>193</v>
      </c>
      <c r="L778" s="19">
        <v>37844</v>
      </c>
      <c r="M778" s="50">
        <v>38525</v>
      </c>
      <c r="N778" s="12" t="s">
        <v>4404</v>
      </c>
    </row>
    <row r="779" spans="1:14" s="12" customFormat="1" x14ac:dyDescent="0.25">
      <c r="A779" s="17" t="s">
        <v>652</v>
      </c>
      <c r="B779" s="17" t="s">
        <v>653</v>
      </c>
      <c r="C779" s="17" t="s">
        <v>106</v>
      </c>
      <c r="D779" s="17" t="s">
        <v>6241</v>
      </c>
      <c r="E779" s="17" t="s">
        <v>3189</v>
      </c>
      <c r="F779" s="17" t="s">
        <v>3228</v>
      </c>
      <c r="G779" s="17" t="s">
        <v>3468</v>
      </c>
      <c r="H779" s="17" t="s">
        <v>3294</v>
      </c>
      <c r="I779" s="17" t="s">
        <v>6242</v>
      </c>
      <c r="J779" s="22">
        <v>83674</v>
      </c>
      <c r="K779" s="17" t="s">
        <v>193</v>
      </c>
      <c r="L779" s="19">
        <v>37844</v>
      </c>
      <c r="M779" s="50">
        <v>38525</v>
      </c>
      <c r="N779" s="12" t="s">
        <v>4404</v>
      </c>
    </row>
    <row r="780" spans="1:14" s="12" customFormat="1" x14ac:dyDescent="0.25">
      <c r="A780" s="17" t="s">
        <v>652</v>
      </c>
      <c r="B780" s="17" t="s">
        <v>653</v>
      </c>
      <c r="C780" s="17" t="s">
        <v>106</v>
      </c>
      <c r="D780" s="17" t="s">
        <v>6243</v>
      </c>
      <c r="E780" s="17" t="s">
        <v>3189</v>
      </c>
      <c r="F780" s="17" t="s">
        <v>3228</v>
      </c>
      <c r="G780" s="17" t="s">
        <v>3468</v>
      </c>
      <c r="H780" s="17" t="s">
        <v>3294</v>
      </c>
      <c r="I780" s="17" t="s">
        <v>6244</v>
      </c>
      <c r="J780" s="22">
        <v>83676</v>
      </c>
      <c r="K780" s="17" t="s">
        <v>193</v>
      </c>
      <c r="L780" s="19">
        <v>37844</v>
      </c>
      <c r="M780" s="50">
        <v>38525</v>
      </c>
      <c r="N780" s="12" t="s">
        <v>4404</v>
      </c>
    </row>
    <row r="781" spans="1:14" s="12" customFormat="1" x14ac:dyDescent="0.25">
      <c r="A781" s="17" t="s">
        <v>652</v>
      </c>
      <c r="B781" s="17" t="s">
        <v>653</v>
      </c>
      <c r="C781" s="17" t="s">
        <v>106</v>
      </c>
      <c r="D781" s="17" t="s">
        <v>6245</v>
      </c>
      <c r="E781" s="17" t="s">
        <v>3189</v>
      </c>
      <c r="F781" s="17" t="s">
        <v>3228</v>
      </c>
      <c r="G781" s="17" t="s">
        <v>3468</v>
      </c>
      <c r="H781" s="17" t="s">
        <v>3294</v>
      </c>
      <c r="I781" s="17" t="s">
        <v>6246</v>
      </c>
      <c r="J781" s="22">
        <v>83660</v>
      </c>
      <c r="K781" s="17" t="s">
        <v>193</v>
      </c>
      <c r="L781" s="19">
        <v>37844</v>
      </c>
      <c r="M781" s="50">
        <v>38525</v>
      </c>
      <c r="N781" s="12" t="s">
        <v>4404</v>
      </c>
    </row>
    <row r="782" spans="1:14" s="12" customFormat="1" x14ac:dyDescent="0.25">
      <c r="A782" s="17" t="s">
        <v>652</v>
      </c>
      <c r="B782" s="17" t="s">
        <v>653</v>
      </c>
      <c r="C782" s="17" t="s">
        <v>106</v>
      </c>
      <c r="D782" s="17" t="s">
        <v>6247</v>
      </c>
      <c r="E782" s="17" t="s">
        <v>6248</v>
      </c>
      <c r="F782" s="17" t="s">
        <v>3228</v>
      </c>
      <c r="G782" s="17" t="s">
        <v>3468</v>
      </c>
      <c r="H782" s="17" t="s">
        <v>3294</v>
      </c>
      <c r="I782" s="17" t="s">
        <v>6249</v>
      </c>
      <c r="J782" s="22">
        <v>83695</v>
      </c>
      <c r="K782" s="17" t="s">
        <v>193</v>
      </c>
      <c r="L782" s="19">
        <v>37844</v>
      </c>
      <c r="M782" s="50">
        <v>38525</v>
      </c>
      <c r="N782" s="12" t="s">
        <v>4404</v>
      </c>
    </row>
    <row r="783" spans="1:14" s="12" customFormat="1" x14ac:dyDescent="0.25">
      <c r="A783" s="17" t="s">
        <v>652</v>
      </c>
      <c r="B783" s="17" t="s">
        <v>653</v>
      </c>
      <c r="C783" s="17" t="s">
        <v>106</v>
      </c>
      <c r="D783" s="17" t="s">
        <v>6250</v>
      </c>
      <c r="E783" s="17" t="s">
        <v>3189</v>
      </c>
      <c r="F783" s="17" t="s">
        <v>3228</v>
      </c>
      <c r="G783" s="17" t="s">
        <v>3468</v>
      </c>
      <c r="H783" s="17" t="s">
        <v>3294</v>
      </c>
      <c r="I783" s="17" t="s">
        <v>6251</v>
      </c>
      <c r="J783" s="22">
        <v>83693</v>
      </c>
      <c r="K783" s="17" t="s">
        <v>193</v>
      </c>
      <c r="L783" s="19">
        <v>37844</v>
      </c>
      <c r="M783" s="50">
        <v>38525</v>
      </c>
      <c r="N783" s="12" t="s">
        <v>4404</v>
      </c>
    </row>
    <row r="784" spans="1:14" s="12" customFormat="1" x14ac:dyDescent="0.25">
      <c r="A784" s="17" t="s">
        <v>652</v>
      </c>
      <c r="B784" s="17" t="s">
        <v>653</v>
      </c>
      <c r="C784" s="17" t="s">
        <v>106</v>
      </c>
      <c r="D784" s="17" t="s">
        <v>6252</v>
      </c>
      <c r="E784" s="17" t="s">
        <v>3189</v>
      </c>
      <c r="F784" s="17" t="s">
        <v>3228</v>
      </c>
      <c r="G784" s="17" t="s">
        <v>3468</v>
      </c>
      <c r="H784" s="17" t="s">
        <v>3294</v>
      </c>
      <c r="I784" s="17" t="s">
        <v>6253</v>
      </c>
      <c r="J784" s="22">
        <v>83700</v>
      </c>
      <c r="K784" s="17" t="s">
        <v>193</v>
      </c>
      <c r="L784" s="19">
        <v>37844</v>
      </c>
      <c r="M784" s="50">
        <v>38525</v>
      </c>
      <c r="N784" s="12" t="s">
        <v>4404</v>
      </c>
    </row>
    <row r="785" spans="1:14" s="12" customFormat="1" x14ac:dyDescent="0.25">
      <c r="A785" s="17" t="s">
        <v>652</v>
      </c>
      <c r="B785" s="17" t="s">
        <v>653</v>
      </c>
      <c r="C785" s="17" t="s">
        <v>106</v>
      </c>
      <c r="D785" s="17" t="s">
        <v>6254</v>
      </c>
      <c r="E785" s="17" t="s">
        <v>3189</v>
      </c>
      <c r="F785" s="17" t="s">
        <v>3228</v>
      </c>
      <c r="G785" s="17" t="s">
        <v>3468</v>
      </c>
      <c r="H785" s="17" t="s">
        <v>3294</v>
      </c>
      <c r="I785" s="17" t="s">
        <v>6255</v>
      </c>
      <c r="J785" s="23">
        <v>83694</v>
      </c>
      <c r="K785" s="17" t="s">
        <v>193</v>
      </c>
      <c r="L785" s="20">
        <v>37844</v>
      </c>
      <c r="M785" s="50">
        <v>38525</v>
      </c>
      <c r="N785" s="12" t="s">
        <v>4404</v>
      </c>
    </row>
    <row r="786" spans="1:14" s="12" customFormat="1" x14ac:dyDescent="0.25">
      <c r="A786" s="17" t="s">
        <v>652</v>
      </c>
      <c r="B786" s="17" t="s">
        <v>653</v>
      </c>
      <c r="C786" s="17" t="s">
        <v>106</v>
      </c>
      <c r="D786" s="17" t="s">
        <v>6256</v>
      </c>
      <c r="E786" s="17" t="s">
        <v>3189</v>
      </c>
      <c r="F786" s="17" t="s">
        <v>3228</v>
      </c>
      <c r="G786" s="17" t="s">
        <v>3468</v>
      </c>
      <c r="H786" s="17" t="s">
        <v>3294</v>
      </c>
      <c r="I786" s="17" t="s">
        <v>6257</v>
      </c>
      <c r="J786" s="22">
        <v>83692</v>
      </c>
      <c r="K786" s="17" t="s">
        <v>193</v>
      </c>
      <c r="L786" s="19">
        <v>37844</v>
      </c>
      <c r="M786" s="50">
        <v>38525</v>
      </c>
      <c r="N786" s="12" t="s">
        <v>4404</v>
      </c>
    </row>
    <row r="787" spans="1:14" s="12" customFormat="1" x14ac:dyDescent="0.25">
      <c r="A787" s="17" t="s">
        <v>652</v>
      </c>
      <c r="B787" s="17" t="s">
        <v>653</v>
      </c>
      <c r="C787" s="17" t="s">
        <v>106</v>
      </c>
      <c r="D787" s="17" t="s">
        <v>6258</v>
      </c>
      <c r="E787" s="17" t="s">
        <v>3189</v>
      </c>
      <c r="F787" s="17" t="s">
        <v>3228</v>
      </c>
      <c r="G787" s="17" t="s">
        <v>3468</v>
      </c>
      <c r="H787" s="17" t="s">
        <v>3294</v>
      </c>
      <c r="I787" s="17" t="s">
        <v>6259</v>
      </c>
      <c r="J787" s="22">
        <v>83701</v>
      </c>
      <c r="K787" s="17" t="s">
        <v>193</v>
      </c>
      <c r="L787" s="19">
        <v>37844</v>
      </c>
      <c r="M787" s="50">
        <v>38525</v>
      </c>
      <c r="N787" s="12" t="s">
        <v>4404</v>
      </c>
    </row>
    <row r="788" spans="1:14" s="12" customFormat="1" x14ac:dyDescent="0.25">
      <c r="A788" s="17" t="s">
        <v>652</v>
      </c>
      <c r="B788" s="17" t="s">
        <v>653</v>
      </c>
      <c r="C788" s="17" t="s">
        <v>106</v>
      </c>
      <c r="D788" s="17" t="s">
        <v>6260</v>
      </c>
      <c r="E788" s="17" t="s">
        <v>3189</v>
      </c>
      <c r="F788" s="17" t="s">
        <v>3228</v>
      </c>
      <c r="G788" s="17" t="s">
        <v>3468</v>
      </c>
      <c r="H788" s="17" t="s">
        <v>3294</v>
      </c>
      <c r="I788" s="17" t="s">
        <v>6261</v>
      </c>
      <c r="J788" s="22">
        <v>83689</v>
      </c>
      <c r="K788" s="17" t="s">
        <v>193</v>
      </c>
      <c r="L788" s="19">
        <v>37844</v>
      </c>
      <c r="M788" s="50">
        <v>38525</v>
      </c>
      <c r="N788" s="12" t="s">
        <v>4404</v>
      </c>
    </row>
    <row r="789" spans="1:14" s="12" customFormat="1" x14ac:dyDescent="0.25">
      <c r="A789" s="17" t="s">
        <v>652</v>
      </c>
      <c r="B789" s="17" t="s">
        <v>653</v>
      </c>
      <c r="C789" s="17" t="s">
        <v>106</v>
      </c>
      <c r="D789" s="17" t="s">
        <v>6262</v>
      </c>
      <c r="E789" s="17" t="s">
        <v>3189</v>
      </c>
      <c r="F789" s="17" t="s">
        <v>3228</v>
      </c>
      <c r="G789" s="17" t="s">
        <v>3468</v>
      </c>
      <c r="H789" s="17" t="s">
        <v>3294</v>
      </c>
      <c r="I789" s="17" t="s">
        <v>6263</v>
      </c>
      <c r="J789" s="22">
        <v>83702</v>
      </c>
      <c r="K789" s="17" t="s">
        <v>193</v>
      </c>
      <c r="L789" s="19">
        <v>37844</v>
      </c>
      <c r="M789" s="50">
        <v>38525</v>
      </c>
      <c r="N789" s="12" t="s">
        <v>4404</v>
      </c>
    </row>
    <row r="790" spans="1:14" s="12" customFormat="1" x14ac:dyDescent="0.25">
      <c r="A790" s="17" t="s">
        <v>652</v>
      </c>
      <c r="B790" s="17" t="s">
        <v>653</v>
      </c>
      <c r="C790" s="17" t="s">
        <v>106</v>
      </c>
      <c r="D790" s="17" t="s">
        <v>6264</v>
      </c>
      <c r="E790" s="17" t="s">
        <v>3189</v>
      </c>
      <c r="F790" s="17" t="s">
        <v>3228</v>
      </c>
      <c r="G790" s="17" t="s">
        <v>3468</v>
      </c>
      <c r="H790" s="17" t="s">
        <v>3294</v>
      </c>
      <c r="I790" s="17" t="s">
        <v>6265</v>
      </c>
      <c r="J790" s="22">
        <v>83687</v>
      </c>
      <c r="K790" s="17" t="s">
        <v>193</v>
      </c>
      <c r="L790" s="19">
        <v>37844</v>
      </c>
      <c r="M790" s="50">
        <v>38525</v>
      </c>
      <c r="N790" s="12" t="s">
        <v>4404</v>
      </c>
    </row>
    <row r="791" spans="1:14" s="12" customFormat="1" x14ac:dyDescent="0.25">
      <c r="A791" s="17" t="s">
        <v>652</v>
      </c>
      <c r="B791" s="17" t="s">
        <v>653</v>
      </c>
      <c r="C791" s="17" t="s">
        <v>106</v>
      </c>
      <c r="D791" s="17" t="s">
        <v>6266</v>
      </c>
      <c r="E791" s="17" t="s">
        <v>3189</v>
      </c>
      <c r="F791" s="17" t="s">
        <v>3228</v>
      </c>
      <c r="G791" s="17" t="s">
        <v>3468</v>
      </c>
      <c r="H791" s="17" t="s">
        <v>3294</v>
      </c>
      <c r="I791" s="17" t="s">
        <v>6267</v>
      </c>
      <c r="J791" s="22">
        <v>83697</v>
      </c>
      <c r="K791" s="17" t="s">
        <v>193</v>
      </c>
      <c r="L791" s="19">
        <v>37844</v>
      </c>
      <c r="M791" s="50">
        <v>38525</v>
      </c>
      <c r="N791" s="12" t="s">
        <v>4404</v>
      </c>
    </row>
    <row r="792" spans="1:14" s="12" customFormat="1" x14ac:dyDescent="0.25">
      <c r="A792" s="17" t="s">
        <v>652</v>
      </c>
      <c r="B792" s="17" t="s">
        <v>653</v>
      </c>
      <c r="C792" s="17" t="s">
        <v>106</v>
      </c>
      <c r="D792" s="17" t="s">
        <v>6268</v>
      </c>
      <c r="E792" s="17" t="s">
        <v>3189</v>
      </c>
      <c r="F792" s="17" t="s">
        <v>3228</v>
      </c>
      <c r="G792" s="17" t="s">
        <v>3468</v>
      </c>
      <c r="H792" s="17" t="s">
        <v>3294</v>
      </c>
      <c r="I792" s="17" t="s">
        <v>6269</v>
      </c>
      <c r="J792" s="22">
        <v>83688</v>
      </c>
      <c r="K792" s="17" t="s">
        <v>193</v>
      </c>
      <c r="L792" s="19">
        <v>37844</v>
      </c>
      <c r="M792" s="50">
        <v>38525</v>
      </c>
      <c r="N792" s="12" t="s">
        <v>4404</v>
      </c>
    </row>
    <row r="793" spans="1:14" s="12" customFormat="1" x14ac:dyDescent="0.25">
      <c r="A793" s="17" t="s">
        <v>652</v>
      </c>
      <c r="B793" s="17" t="s">
        <v>653</v>
      </c>
      <c r="C793" s="17" t="s">
        <v>106</v>
      </c>
      <c r="D793" s="17" t="s">
        <v>6270</v>
      </c>
      <c r="E793" s="17" t="s">
        <v>3189</v>
      </c>
      <c r="F793" s="17" t="s">
        <v>3228</v>
      </c>
      <c r="G793" s="17" t="s">
        <v>3468</v>
      </c>
      <c r="H793" s="17" t="s">
        <v>3294</v>
      </c>
      <c r="I793" s="17" t="s">
        <v>6271</v>
      </c>
      <c r="J793" s="22">
        <v>83703</v>
      </c>
      <c r="K793" s="17" t="s">
        <v>193</v>
      </c>
      <c r="L793" s="19">
        <v>37844</v>
      </c>
      <c r="M793" s="50">
        <v>38525</v>
      </c>
      <c r="N793" s="12" t="s">
        <v>4404</v>
      </c>
    </row>
    <row r="794" spans="1:14" s="12" customFormat="1" x14ac:dyDescent="0.25">
      <c r="A794" s="17" t="s">
        <v>652</v>
      </c>
      <c r="B794" s="17" t="s">
        <v>653</v>
      </c>
      <c r="C794" s="17" t="s">
        <v>106</v>
      </c>
      <c r="D794" s="17" t="s">
        <v>6272</v>
      </c>
      <c r="E794" s="17" t="s">
        <v>3189</v>
      </c>
      <c r="F794" s="17" t="s">
        <v>3228</v>
      </c>
      <c r="G794" s="17" t="s">
        <v>3468</v>
      </c>
      <c r="H794" s="17" t="s">
        <v>3294</v>
      </c>
      <c r="I794" s="17" t="s">
        <v>6273</v>
      </c>
      <c r="J794" s="23">
        <v>83699</v>
      </c>
      <c r="K794" s="17" t="s">
        <v>193</v>
      </c>
      <c r="L794" s="20">
        <v>37844</v>
      </c>
      <c r="M794" s="50">
        <v>38525</v>
      </c>
      <c r="N794" s="12" t="s">
        <v>4404</v>
      </c>
    </row>
    <row r="795" spans="1:14" s="12" customFormat="1" x14ac:dyDescent="0.25">
      <c r="A795" s="17" t="s">
        <v>652</v>
      </c>
      <c r="B795" s="17" t="s">
        <v>653</v>
      </c>
      <c r="C795" s="17" t="s">
        <v>106</v>
      </c>
      <c r="D795" s="17" t="s">
        <v>6274</v>
      </c>
      <c r="E795" s="17" t="s">
        <v>3189</v>
      </c>
      <c r="F795" s="17" t="s">
        <v>3228</v>
      </c>
      <c r="G795" s="17" t="s">
        <v>3468</v>
      </c>
      <c r="H795" s="17" t="s">
        <v>3294</v>
      </c>
      <c r="I795" s="17" t="s">
        <v>6275</v>
      </c>
      <c r="J795" s="22">
        <v>83691</v>
      </c>
      <c r="K795" s="17" t="s">
        <v>193</v>
      </c>
      <c r="L795" s="19">
        <v>37844</v>
      </c>
      <c r="M795" s="50">
        <v>38525</v>
      </c>
      <c r="N795" s="12" t="s">
        <v>4404</v>
      </c>
    </row>
    <row r="796" spans="1:14" s="12" customFormat="1" x14ac:dyDescent="0.25">
      <c r="A796" s="17" t="s">
        <v>652</v>
      </c>
      <c r="B796" s="17" t="s">
        <v>653</v>
      </c>
      <c r="C796" s="17" t="s">
        <v>106</v>
      </c>
      <c r="D796" s="17" t="s">
        <v>6276</v>
      </c>
      <c r="E796" s="17" t="s">
        <v>3189</v>
      </c>
      <c r="F796" s="17" t="s">
        <v>3228</v>
      </c>
      <c r="G796" s="17" t="s">
        <v>3468</v>
      </c>
      <c r="H796" s="17" t="s">
        <v>3294</v>
      </c>
      <c r="I796" s="17" t="s">
        <v>6277</v>
      </c>
      <c r="J796" s="22">
        <v>83698</v>
      </c>
      <c r="K796" s="17" t="s">
        <v>193</v>
      </c>
      <c r="L796" s="19">
        <v>37844</v>
      </c>
      <c r="M796" s="50">
        <v>38525</v>
      </c>
      <c r="N796" s="12" t="s">
        <v>4404</v>
      </c>
    </row>
    <row r="797" spans="1:14" s="12" customFormat="1" x14ac:dyDescent="0.25">
      <c r="A797" s="17" t="s">
        <v>652</v>
      </c>
      <c r="B797" s="17" t="s">
        <v>653</v>
      </c>
      <c r="C797" s="17" t="s">
        <v>106</v>
      </c>
      <c r="D797" s="17" t="s">
        <v>6278</v>
      </c>
      <c r="E797" s="17" t="s">
        <v>3189</v>
      </c>
      <c r="F797" s="17" t="s">
        <v>3228</v>
      </c>
      <c r="G797" s="17" t="s">
        <v>3468</v>
      </c>
      <c r="H797" s="17" t="s">
        <v>3294</v>
      </c>
      <c r="I797" s="17" t="s">
        <v>6279</v>
      </c>
      <c r="J797" s="23">
        <v>83686</v>
      </c>
      <c r="K797" s="17" t="s">
        <v>193</v>
      </c>
      <c r="L797" s="20">
        <v>37844</v>
      </c>
      <c r="M797" s="50">
        <v>38525</v>
      </c>
      <c r="N797" s="12" t="s">
        <v>4404</v>
      </c>
    </row>
    <row r="798" spans="1:14" s="12" customFormat="1" x14ac:dyDescent="0.25">
      <c r="A798" s="17" t="s">
        <v>652</v>
      </c>
      <c r="B798" s="17" t="s">
        <v>653</v>
      </c>
      <c r="C798" s="17" t="s">
        <v>106</v>
      </c>
      <c r="D798" s="17" t="s">
        <v>6280</v>
      </c>
      <c r="E798" s="17" t="s">
        <v>3189</v>
      </c>
      <c r="F798" s="17" t="s">
        <v>3228</v>
      </c>
      <c r="G798" s="17" t="s">
        <v>3468</v>
      </c>
      <c r="H798" s="17" t="s">
        <v>3294</v>
      </c>
      <c r="I798" s="17" t="s">
        <v>6281</v>
      </c>
      <c r="J798" s="22">
        <v>83690</v>
      </c>
      <c r="K798" s="17" t="s">
        <v>193</v>
      </c>
      <c r="L798" s="19">
        <v>37844</v>
      </c>
      <c r="M798" s="50">
        <v>38525</v>
      </c>
      <c r="N798" s="12" t="s">
        <v>4404</v>
      </c>
    </row>
    <row r="799" spans="1:14" s="12" customFormat="1" x14ac:dyDescent="0.25">
      <c r="A799" s="17" t="s">
        <v>654</v>
      </c>
      <c r="B799" s="17" t="s">
        <v>655</v>
      </c>
      <c r="C799" s="17" t="s">
        <v>12</v>
      </c>
      <c r="D799" s="17" t="s">
        <v>3781</v>
      </c>
      <c r="E799" s="17" t="s">
        <v>3189</v>
      </c>
      <c r="F799" s="17" t="s">
        <v>3782</v>
      </c>
      <c r="G799" s="17" t="s">
        <v>6282</v>
      </c>
      <c r="H799" s="17" t="s">
        <v>3783</v>
      </c>
      <c r="I799" s="17" t="s">
        <v>3784</v>
      </c>
      <c r="J799" s="22">
        <v>87102</v>
      </c>
      <c r="K799" s="17" t="s">
        <v>193</v>
      </c>
      <c r="L799" s="19">
        <v>37873</v>
      </c>
      <c r="M799" s="50">
        <v>38335</v>
      </c>
      <c r="N799" s="12" t="s">
        <v>4404</v>
      </c>
    </row>
    <row r="800" spans="1:14" s="12" customFormat="1" x14ac:dyDescent="0.25">
      <c r="A800" s="17" t="s">
        <v>654</v>
      </c>
      <c r="B800" s="17" t="s">
        <v>655</v>
      </c>
      <c r="C800" s="17" t="s">
        <v>12</v>
      </c>
      <c r="D800" s="17" t="s">
        <v>6283</v>
      </c>
      <c r="E800" s="17" t="s">
        <v>3189</v>
      </c>
      <c r="F800" s="17" t="s">
        <v>3345</v>
      </c>
      <c r="G800" s="17" t="s">
        <v>6282</v>
      </c>
      <c r="H800" s="17" t="s">
        <v>3346</v>
      </c>
      <c r="I800" s="17" t="s">
        <v>6284</v>
      </c>
      <c r="J800" s="22">
        <v>87103</v>
      </c>
      <c r="K800" s="17" t="s">
        <v>193</v>
      </c>
      <c r="L800" s="19">
        <v>37873</v>
      </c>
      <c r="M800" s="50">
        <v>38335</v>
      </c>
      <c r="N800" s="12" t="s">
        <v>4404</v>
      </c>
    </row>
    <row r="801" spans="1:14" s="12" customFormat="1" x14ac:dyDescent="0.25">
      <c r="A801" s="17" t="s">
        <v>654</v>
      </c>
      <c r="B801" s="17" t="s">
        <v>655</v>
      </c>
      <c r="C801" s="17" t="s">
        <v>12</v>
      </c>
      <c r="D801" s="17" t="s">
        <v>6285</v>
      </c>
      <c r="E801" s="17" t="s">
        <v>3189</v>
      </c>
      <c r="F801" s="17" t="s">
        <v>3592</v>
      </c>
      <c r="G801" s="17" t="s">
        <v>6282</v>
      </c>
      <c r="H801" s="17" t="s">
        <v>4480</v>
      </c>
      <c r="I801" s="17" t="s">
        <v>6286</v>
      </c>
      <c r="J801" s="22">
        <v>87101</v>
      </c>
      <c r="K801" s="17" t="s">
        <v>193</v>
      </c>
      <c r="L801" s="19">
        <v>37873</v>
      </c>
      <c r="M801" s="50">
        <v>38335</v>
      </c>
      <c r="N801" s="12" t="s">
        <v>4404</v>
      </c>
    </row>
    <row r="802" spans="1:14" s="12" customFormat="1" x14ac:dyDescent="0.25">
      <c r="A802" s="17" t="s">
        <v>654</v>
      </c>
      <c r="B802" s="17" t="s">
        <v>655</v>
      </c>
      <c r="C802" s="17" t="s">
        <v>12</v>
      </c>
      <c r="D802" s="17" t="s">
        <v>6287</v>
      </c>
      <c r="E802" s="17" t="s">
        <v>3189</v>
      </c>
      <c r="F802" s="17" t="s">
        <v>3693</v>
      </c>
      <c r="G802" s="17" t="s">
        <v>6282</v>
      </c>
      <c r="H802" s="17" t="s">
        <v>4668</v>
      </c>
      <c r="I802" s="17" t="s">
        <v>6288</v>
      </c>
      <c r="J802" s="22">
        <v>87282</v>
      </c>
      <c r="K802" s="17" t="s">
        <v>193</v>
      </c>
      <c r="L802" s="19">
        <v>37873</v>
      </c>
      <c r="M802" s="50">
        <v>38335</v>
      </c>
      <c r="N802" s="12" t="s">
        <v>4404</v>
      </c>
    </row>
    <row r="803" spans="1:14" s="12" customFormat="1" x14ac:dyDescent="0.25">
      <c r="A803" s="17" t="s">
        <v>654</v>
      </c>
      <c r="B803" s="17" t="s">
        <v>655</v>
      </c>
      <c r="C803" s="17" t="s">
        <v>12</v>
      </c>
      <c r="D803" s="17" t="s">
        <v>6289</v>
      </c>
      <c r="E803" s="17" t="s">
        <v>3189</v>
      </c>
      <c r="F803" s="17" t="s">
        <v>3260</v>
      </c>
      <c r="G803" s="17" t="s">
        <v>6282</v>
      </c>
      <c r="H803" s="17" t="s">
        <v>3261</v>
      </c>
      <c r="I803" s="17" t="s">
        <v>6290</v>
      </c>
      <c r="J803" s="22">
        <v>87279</v>
      </c>
      <c r="K803" s="17" t="s">
        <v>193</v>
      </c>
      <c r="L803" s="19">
        <v>37873</v>
      </c>
      <c r="M803" s="50">
        <v>38335</v>
      </c>
      <c r="N803" s="12" t="s">
        <v>4404</v>
      </c>
    </row>
    <row r="804" spans="1:14" s="12" customFormat="1" x14ac:dyDescent="0.25">
      <c r="A804" s="17" t="s">
        <v>654</v>
      </c>
      <c r="B804" s="17" t="s">
        <v>655</v>
      </c>
      <c r="C804" s="17" t="s">
        <v>12</v>
      </c>
      <c r="D804" s="17" t="s">
        <v>6287</v>
      </c>
      <c r="E804" s="17" t="s">
        <v>3189</v>
      </c>
      <c r="F804" s="17" t="s">
        <v>3693</v>
      </c>
      <c r="G804" s="17" t="s">
        <v>6282</v>
      </c>
      <c r="H804" s="17" t="s">
        <v>4668</v>
      </c>
      <c r="I804" s="17" t="s">
        <v>6291</v>
      </c>
      <c r="J804" s="22">
        <v>87281</v>
      </c>
      <c r="K804" s="17" t="s">
        <v>193</v>
      </c>
      <c r="L804" s="19">
        <v>37873</v>
      </c>
      <c r="M804" s="50">
        <v>38335</v>
      </c>
      <c r="N804" s="12" t="s">
        <v>4404</v>
      </c>
    </row>
    <row r="805" spans="1:14" s="12" customFormat="1" x14ac:dyDescent="0.25">
      <c r="A805" s="17" t="s">
        <v>654</v>
      </c>
      <c r="B805" s="17" t="s">
        <v>655</v>
      </c>
      <c r="C805" s="17" t="s">
        <v>12</v>
      </c>
      <c r="D805" s="17" t="s">
        <v>6292</v>
      </c>
      <c r="E805" s="17" t="s">
        <v>3189</v>
      </c>
      <c r="F805" s="17" t="s">
        <v>3465</v>
      </c>
      <c r="G805" s="17" t="s">
        <v>6282</v>
      </c>
      <c r="H805" s="17" t="s">
        <v>3466</v>
      </c>
      <c r="I805" s="17" t="s">
        <v>6293</v>
      </c>
      <c r="J805" s="22">
        <v>87278</v>
      </c>
      <c r="K805" s="17" t="s">
        <v>193</v>
      </c>
      <c r="L805" s="19">
        <v>37873</v>
      </c>
      <c r="M805" s="50">
        <v>38335</v>
      </c>
      <c r="N805" s="12" t="s">
        <v>4404</v>
      </c>
    </row>
    <row r="806" spans="1:14" s="12" customFormat="1" x14ac:dyDescent="0.25">
      <c r="A806" s="17" t="s">
        <v>654</v>
      </c>
      <c r="B806" s="17" t="s">
        <v>655</v>
      </c>
      <c r="C806" s="17" t="s">
        <v>12</v>
      </c>
      <c r="D806" s="17" t="s">
        <v>6294</v>
      </c>
      <c r="E806" s="17" t="s">
        <v>3189</v>
      </c>
      <c r="F806" s="17" t="s">
        <v>4245</v>
      </c>
      <c r="G806" s="17" t="s">
        <v>6282</v>
      </c>
      <c r="H806" s="17" t="s">
        <v>3261</v>
      </c>
      <c r="I806" s="17" t="s">
        <v>6295</v>
      </c>
      <c r="J806" s="22">
        <v>87098</v>
      </c>
      <c r="K806" s="17" t="s">
        <v>193</v>
      </c>
      <c r="L806" s="19">
        <v>37873</v>
      </c>
      <c r="M806" s="50">
        <v>38335</v>
      </c>
      <c r="N806" s="12" t="s">
        <v>4404</v>
      </c>
    </row>
    <row r="807" spans="1:14" s="12" customFormat="1" x14ac:dyDescent="0.25">
      <c r="A807" s="17" t="s">
        <v>654</v>
      </c>
      <c r="B807" s="17" t="s">
        <v>655</v>
      </c>
      <c r="C807" s="17" t="s">
        <v>12</v>
      </c>
      <c r="D807" s="17" t="s">
        <v>6296</v>
      </c>
      <c r="E807" s="17" t="s">
        <v>3189</v>
      </c>
      <c r="F807" s="17" t="s">
        <v>6297</v>
      </c>
      <c r="G807" s="17" t="s">
        <v>6282</v>
      </c>
      <c r="H807" s="17" t="s">
        <v>6298</v>
      </c>
      <c r="I807" s="17" t="s">
        <v>6299</v>
      </c>
      <c r="J807" s="22">
        <v>87093</v>
      </c>
      <c r="K807" s="17" t="s">
        <v>193</v>
      </c>
      <c r="L807" s="19">
        <v>37873</v>
      </c>
      <c r="M807" s="50">
        <v>38335</v>
      </c>
      <c r="N807" s="12" t="s">
        <v>4404</v>
      </c>
    </row>
    <row r="808" spans="1:14" s="12" customFormat="1" x14ac:dyDescent="0.25">
      <c r="A808" s="17" t="s">
        <v>654</v>
      </c>
      <c r="B808" s="17" t="s">
        <v>655</v>
      </c>
      <c r="C808" s="17" t="s">
        <v>12</v>
      </c>
      <c r="D808" s="17" t="s">
        <v>6300</v>
      </c>
      <c r="E808" s="17" t="s">
        <v>3189</v>
      </c>
      <c r="F808" s="17" t="s">
        <v>6301</v>
      </c>
      <c r="G808" s="17" t="s">
        <v>6282</v>
      </c>
      <c r="H808" s="17" t="s">
        <v>6302</v>
      </c>
      <c r="I808" s="17" t="s">
        <v>6303</v>
      </c>
      <c r="J808" s="22">
        <v>87094</v>
      </c>
      <c r="K808" s="17" t="s">
        <v>193</v>
      </c>
      <c r="L808" s="19">
        <v>37873</v>
      </c>
      <c r="M808" s="50">
        <v>38335</v>
      </c>
      <c r="N808" s="12" t="s">
        <v>4404</v>
      </c>
    </row>
    <row r="809" spans="1:14" s="12" customFormat="1" x14ac:dyDescent="0.25">
      <c r="A809" s="17" t="s">
        <v>654</v>
      </c>
      <c r="B809" s="17" t="s">
        <v>655</v>
      </c>
      <c r="C809" s="17" t="s">
        <v>12</v>
      </c>
      <c r="D809" s="17" t="s">
        <v>6304</v>
      </c>
      <c r="E809" s="17" t="s">
        <v>3189</v>
      </c>
      <c r="F809" s="17" t="s">
        <v>3592</v>
      </c>
      <c r="G809" s="17" t="s">
        <v>6282</v>
      </c>
      <c r="H809" s="17" t="s">
        <v>4480</v>
      </c>
      <c r="I809" s="17" t="s">
        <v>6305</v>
      </c>
      <c r="J809" s="22">
        <v>87095</v>
      </c>
      <c r="K809" s="17" t="s">
        <v>193</v>
      </c>
      <c r="L809" s="19">
        <v>37873</v>
      </c>
      <c r="M809" s="50">
        <v>38335</v>
      </c>
      <c r="N809" s="12" t="s">
        <v>4404</v>
      </c>
    </row>
    <row r="810" spans="1:14" s="12" customFormat="1" x14ac:dyDescent="0.25">
      <c r="A810" s="17" t="s">
        <v>654</v>
      </c>
      <c r="B810" s="17" t="s">
        <v>655</v>
      </c>
      <c r="C810" s="17" t="s">
        <v>12</v>
      </c>
      <c r="D810" s="17" t="s">
        <v>6306</v>
      </c>
      <c r="E810" s="17" t="s">
        <v>3189</v>
      </c>
      <c r="F810" s="17" t="s">
        <v>3592</v>
      </c>
      <c r="G810" s="17" t="s">
        <v>6282</v>
      </c>
      <c r="H810" s="17" t="s">
        <v>4480</v>
      </c>
      <c r="I810" s="17" t="s">
        <v>6307</v>
      </c>
      <c r="J810" s="22">
        <v>87096</v>
      </c>
      <c r="K810" s="17" t="s">
        <v>193</v>
      </c>
      <c r="L810" s="19">
        <v>37873</v>
      </c>
      <c r="M810" s="50">
        <v>38335</v>
      </c>
      <c r="N810" s="12" t="s">
        <v>4404</v>
      </c>
    </row>
    <row r="811" spans="1:14" s="12" customFormat="1" x14ac:dyDescent="0.25">
      <c r="A811" s="17" t="s">
        <v>654</v>
      </c>
      <c r="B811" s="17" t="s">
        <v>655</v>
      </c>
      <c r="C811" s="17" t="s">
        <v>12</v>
      </c>
      <c r="D811" s="17" t="s">
        <v>6308</v>
      </c>
      <c r="E811" s="17" t="s">
        <v>3189</v>
      </c>
      <c r="F811" s="17" t="s">
        <v>6309</v>
      </c>
      <c r="G811" s="17" t="s">
        <v>6282</v>
      </c>
      <c r="H811" s="17" t="s">
        <v>6310</v>
      </c>
      <c r="I811" s="17" t="s">
        <v>6311</v>
      </c>
      <c r="J811" s="22">
        <v>87097</v>
      </c>
      <c r="K811" s="17" t="s">
        <v>193</v>
      </c>
      <c r="L811" s="19">
        <v>37873</v>
      </c>
      <c r="M811" s="50">
        <v>38335</v>
      </c>
      <c r="N811" s="12" t="s">
        <v>4404</v>
      </c>
    </row>
    <row r="812" spans="1:14" s="12" customFormat="1" x14ac:dyDescent="0.25">
      <c r="A812" s="17" t="s">
        <v>654</v>
      </c>
      <c r="B812" s="17" t="s">
        <v>655</v>
      </c>
      <c r="C812" s="17" t="s">
        <v>12</v>
      </c>
      <c r="D812" s="17" t="s">
        <v>6312</v>
      </c>
      <c r="E812" s="17" t="s">
        <v>3189</v>
      </c>
      <c r="F812" s="17" t="s">
        <v>3592</v>
      </c>
      <c r="G812" s="17" t="s">
        <v>6282</v>
      </c>
      <c r="H812" s="17" t="s">
        <v>4480</v>
      </c>
      <c r="I812" s="17" t="s">
        <v>6313</v>
      </c>
      <c r="J812" s="22">
        <v>87100</v>
      </c>
      <c r="K812" s="17" t="s">
        <v>193</v>
      </c>
      <c r="L812" s="19">
        <v>37873</v>
      </c>
      <c r="M812" s="50">
        <v>38335</v>
      </c>
      <c r="N812" s="12" t="s">
        <v>4404</v>
      </c>
    </row>
    <row r="813" spans="1:14" s="12" customFormat="1" x14ac:dyDescent="0.25">
      <c r="A813" s="17" t="s">
        <v>654</v>
      </c>
      <c r="B813" s="17" t="s">
        <v>655</v>
      </c>
      <c r="C813" s="17" t="s">
        <v>12</v>
      </c>
      <c r="D813" s="17" t="s">
        <v>6314</v>
      </c>
      <c r="E813" s="17" t="s">
        <v>3189</v>
      </c>
      <c r="F813" s="17" t="s">
        <v>3260</v>
      </c>
      <c r="G813" s="17" t="s">
        <v>6282</v>
      </c>
      <c r="H813" s="17" t="s">
        <v>3261</v>
      </c>
      <c r="I813" s="17" t="s">
        <v>6315</v>
      </c>
      <c r="J813" s="22">
        <v>87104</v>
      </c>
      <c r="K813" s="17" t="s">
        <v>193</v>
      </c>
      <c r="L813" s="19">
        <v>37873</v>
      </c>
      <c r="M813" s="50">
        <v>38335</v>
      </c>
      <c r="N813" s="12" t="s">
        <v>4404</v>
      </c>
    </row>
    <row r="814" spans="1:14" s="12" customFormat="1" x14ac:dyDescent="0.25">
      <c r="A814" s="17" t="s">
        <v>654</v>
      </c>
      <c r="B814" s="17" t="s">
        <v>655</v>
      </c>
      <c r="C814" s="17" t="s">
        <v>12</v>
      </c>
      <c r="D814" s="17" t="s">
        <v>6316</v>
      </c>
      <c r="E814" s="17" t="s">
        <v>3189</v>
      </c>
      <c r="F814" s="17" t="s">
        <v>4286</v>
      </c>
      <c r="G814" s="17" t="s">
        <v>6282</v>
      </c>
      <c r="H814" s="17" t="s">
        <v>6317</v>
      </c>
      <c r="I814" s="17" t="s">
        <v>6318</v>
      </c>
      <c r="J814" s="22">
        <v>87099</v>
      </c>
      <c r="K814" s="17" t="s">
        <v>193</v>
      </c>
      <c r="L814" s="19">
        <v>37873</v>
      </c>
      <c r="M814" s="50">
        <v>38335</v>
      </c>
      <c r="N814" s="12" t="s">
        <v>4404</v>
      </c>
    </row>
    <row r="815" spans="1:14" s="12" customFormat="1" x14ac:dyDescent="0.25">
      <c r="A815" s="17" t="s">
        <v>654</v>
      </c>
      <c r="B815" s="17" t="s">
        <v>655</v>
      </c>
      <c r="C815" s="17" t="s">
        <v>12</v>
      </c>
      <c r="D815" s="17" t="s">
        <v>6319</v>
      </c>
      <c r="E815" s="17" t="s">
        <v>3189</v>
      </c>
      <c r="F815" s="17" t="s">
        <v>3481</v>
      </c>
      <c r="G815" s="17" t="s">
        <v>6282</v>
      </c>
      <c r="H815" s="17" t="s">
        <v>3482</v>
      </c>
      <c r="I815" s="17" t="s">
        <v>6320</v>
      </c>
      <c r="J815" s="22">
        <v>87280</v>
      </c>
      <c r="K815" s="17" t="s">
        <v>193</v>
      </c>
      <c r="L815" s="19">
        <v>37873</v>
      </c>
      <c r="M815" s="50">
        <v>38335</v>
      </c>
      <c r="N815" s="12" t="s">
        <v>4404</v>
      </c>
    </row>
    <row r="816" spans="1:14" s="12" customFormat="1" x14ac:dyDescent="0.25">
      <c r="A816" s="34" t="s">
        <v>656</v>
      </c>
      <c r="B816" s="34" t="s">
        <v>657</v>
      </c>
      <c r="C816" s="34" t="s">
        <v>311</v>
      </c>
      <c r="D816" s="55">
        <v>0</v>
      </c>
      <c r="E816" s="55" t="s">
        <v>193</v>
      </c>
      <c r="F816" s="34" t="s">
        <v>3228</v>
      </c>
      <c r="G816" s="34" t="s">
        <v>3468</v>
      </c>
      <c r="H816" s="34" t="s">
        <v>193</v>
      </c>
      <c r="I816" s="34" t="s">
        <v>193</v>
      </c>
      <c r="J816" s="35"/>
      <c r="K816" s="34" t="s">
        <v>193</v>
      </c>
      <c r="L816" s="36">
        <v>37734</v>
      </c>
      <c r="M816" s="50">
        <v>38231</v>
      </c>
      <c r="N816" s="12" t="s">
        <v>4404</v>
      </c>
    </row>
    <row r="817" spans="1:14" s="12" customFormat="1" x14ac:dyDescent="0.25">
      <c r="A817" s="17" t="s">
        <v>658</v>
      </c>
      <c r="B817" s="17" t="s">
        <v>659</v>
      </c>
      <c r="C817" s="17" t="s">
        <v>562</v>
      </c>
      <c r="D817" s="17" t="s">
        <v>3785</v>
      </c>
      <c r="E817" s="17" t="s">
        <v>3189</v>
      </c>
      <c r="F817" s="17" t="s">
        <v>3291</v>
      </c>
      <c r="G817" s="17" t="s">
        <v>3468</v>
      </c>
      <c r="H817" s="17" t="s">
        <v>3786</v>
      </c>
      <c r="I817" s="17" t="s">
        <v>3787</v>
      </c>
      <c r="J817" s="22">
        <v>85901</v>
      </c>
      <c r="K817" s="17" t="s">
        <v>193</v>
      </c>
      <c r="L817" s="19">
        <v>37846</v>
      </c>
      <c r="M817" s="50">
        <v>38890</v>
      </c>
      <c r="N817" s="12" t="s">
        <v>4404</v>
      </c>
    </row>
    <row r="818" spans="1:14" s="12" customFormat="1" x14ac:dyDescent="0.25">
      <c r="A818" s="17" t="s">
        <v>660</v>
      </c>
      <c r="B818" s="17" t="s">
        <v>661</v>
      </c>
      <c r="C818" s="17" t="s">
        <v>51</v>
      </c>
      <c r="D818" s="17" t="s">
        <v>3788</v>
      </c>
      <c r="E818" s="17" t="s">
        <v>3554</v>
      </c>
      <c r="F818" s="17" t="s">
        <v>3276</v>
      </c>
      <c r="G818" s="17" t="s">
        <v>3886</v>
      </c>
      <c r="H818" s="17" t="s">
        <v>3277</v>
      </c>
      <c r="I818" s="17" t="s">
        <v>3789</v>
      </c>
      <c r="J818" s="23">
        <v>83540</v>
      </c>
      <c r="K818" s="17" t="s">
        <v>193</v>
      </c>
      <c r="L818" s="20">
        <v>37711</v>
      </c>
      <c r="M818" s="50">
        <v>38196</v>
      </c>
      <c r="N818" s="12" t="s">
        <v>4404</v>
      </c>
    </row>
    <row r="819" spans="1:14" s="12" customFormat="1" x14ac:dyDescent="0.25">
      <c r="A819" s="17" t="s">
        <v>660</v>
      </c>
      <c r="B819" s="17" t="s">
        <v>661</v>
      </c>
      <c r="C819" s="17" t="s">
        <v>51</v>
      </c>
      <c r="D819" s="17" t="s">
        <v>3788</v>
      </c>
      <c r="E819" s="17" t="s">
        <v>3431</v>
      </c>
      <c r="F819" s="17" t="s">
        <v>3276</v>
      </c>
      <c r="G819" s="17" t="s">
        <v>3886</v>
      </c>
      <c r="H819" s="17" t="s">
        <v>3277</v>
      </c>
      <c r="I819" s="17" t="s">
        <v>6321</v>
      </c>
      <c r="J819" s="22">
        <v>83538</v>
      </c>
      <c r="K819" s="17" t="s">
        <v>193</v>
      </c>
      <c r="L819" s="19">
        <v>37711</v>
      </c>
      <c r="M819" s="50">
        <v>38196</v>
      </c>
      <c r="N819" s="12" t="s">
        <v>4404</v>
      </c>
    </row>
    <row r="820" spans="1:14" s="12" customFormat="1" x14ac:dyDescent="0.25">
      <c r="A820" s="17" t="s">
        <v>660</v>
      </c>
      <c r="B820" s="17" t="s">
        <v>661</v>
      </c>
      <c r="C820" s="17" t="s">
        <v>51</v>
      </c>
      <c r="D820" s="17" t="s">
        <v>3788</v>
      </c>
      <c r="E820" s="17" t="s">
        <v>3938</v>
      </c>
      <c r="F820" s="17" t="s">
        <v>3276</v>
      </c>
      <c r="G820" s="17" t="s">
        <v>3886</v>
      </c>
      <c r="H820" s="17" t="s">
        <v>3277</v>
      </c>
      <c r="I820" s="17" t="s">
        <v>6322</v>
      </c>
      <c r="J820" s="22">
        <v>83536</v>
      </c>
      <c r="K820" s="17" t="s">
        <v>193</v>
      </c>
      <c r="L820" s="19">
        <v>37711</v>
      </c>
      <c r="M820" s="50">
        <v>38196</v>
      </c>
      <c r="N820" s="12" t="s">
        <v>4404</v>
      </c>
    </row>
    <row r="821" spans="1:14" s="12" customFormat="1" x14ac:dyDescent="0.25">
      <c r="A821" s="17" t="s">
        <v>660</v>
      </c>
      <c r="B821" s="17" t="s">
        <v>661</v>
      </c>
      <c r="C821" s="17" t="s">
        <v>51</v>
      </c>
      <c r="D821" s="17" t="s">
        <v>3788</v>
      </c>
      <c r="E821" s="17" t="s">
        <v>4415</v>
      </c>
      <c r="F821" s="17" t="s">
        <v>3276</v>
      </c>
      <c r="G821" s="17" t="s">
        <v>3886</v>
      </c>
      <c r="H821" s="17" t="s">
        <v>3277</v>
      </c>
      <c r="I821" s="17" t="s">
        <v>6323</v>
      </c>
      <c r="J821" s="22">
        <v>83542</v>
      </c>
      <c r="K821" s="17" t="s">
        <v>193</v>
      </c>
      <c r="L821" s="19">
        <v>37711</v>
      </c>
      <c r="M821" s="50">
        <v>38196</v>
      </c>
      <c r="N821" s="12" t="s">
        <v>4404</v>
      </c>
    </row>
    <row r="822" spans="1:14" s="12" customFormat="1" x14ac:dyDescent="0.25">
      <c r="A822" s="17" t="s">
        <v>660</v>
      </c>
      <c r="B822" s="17" t="s">
        <v>661</v>
      </c>
      <c r="C822" s="17" t="s">
        <v>51</v>
      </c>
      <c r="D822" s="17" t="s">
        <v>3788</v>
      </c>
      <c r="E822" s="17" t="s">
        <v>3585</v>
      </c>
      <c r="F822" s="17" t="s">
        <v>3276</v>
      </c>
      <c r="G822" s="17" t="s">
        <v>3886</v>
      </c>
      <c r="H822" s="17" t="s">
        <v>3277</v>
      </c>
      <c r="I822" s="17" t="s">
        <v>6324</v>
      </c>
      <c r="J822" s="22">
        <v>83537</v>
      </c>
      <c r="K822" s="17" t="s">
        <v>193</v>
      </c>
      <c r="L822" s="19">
        <v>37711</v>
      </c>
      <c r="M822" s="50">
        <v>38196</v>
      </c>
      <c r="N822" s="12" t="s">
        <v>4404</v>
      </c>
    </row>
    <row r="823" spans="1:14" s="12" customFormat="1" x14ac:dyDescent="0.25">
      <c r="A823" s="17" t="s">
        <v>660</v>
      </c>
      <c r="B823" s="17" t="s">
        <v>661</v>
      </c>
      <c r="C823" s="17" t="s">
        <v>51</v>
      </c>
      <c r="D823" s="17" t="s">
        <v>3788</v>
      </c>
      <c r="E823" s="17" t="s">
        <v>3480</v>
      </c>
      <c r="F823" s="17" t="s">
        <v>3276</v>
      </c>
      <c r="G823" s="17" t="s">
        <v>3886</v>
      </c>
      <c r="H823" s="17" t="s">
        <v>3277</v>
      </c>
      <c r="I823" s="17" t="s">
        <v>6325</v>
      </c>
      <c r="J823" s="22">
        <v>83543</v>
      </c>
      <c r="K823" s="17" t="s">
        <v>193</v>
      </c>
      <c r="L823" s="19">
        <v>37711</v>
      </c>
      <c r="M823" s="50">
        <v>38196</v>
      </c>
      <c r="N823" s="12" t="s">
        <v>4404</v>
      </c>
    </row>
    <row r="824" spans="1:14" s="12" customFormat="1" x14ac:dyDescent="0.25">
      <c r="A824" s="17" t="s">
        <v>660</v>
      </c>
      <c r="B824" s="17" t="s">
        <v>661</v>
      </c>
      <c r="C824" s="17" t="s">
        <v>51</v>
      </c>
      <c r="D824" s="17" t="s">
        <v>3788</v>
      </c>
      <c r="E824" s="17" t="s">
        <v>5793</v>
      </c>
      <c r="F824" s="17" t="s">
        <v>3276</v>
      </c>
      <c r="G824" s="17" t="s">
        <v>3886</v>
      </c>
      <c r="H824" s="17" t="s">
        <v>3277</v>
      </c>
      <c r="I824" s="17" t="s">
        <v>6326</v>
      </c>
      <c r="J824" s="22">
        <v>83544</v>
      </c>
      <c r="K824" s="17" t="s">
        <v>193</v>
      </c>
      <c r="L824" s="19">
        <v>37711</v>
      </c>
      <c r="M824" s="50">
        <v>38196</v>
      </c>
      <c r="N824" s="12" t="s">
        <v>4404</v>
      </c>
    </row>
    <row r="825" spans="1:14" s="12" customFormat="1" x14ac:dyDescent="0.25">
      <c r="A825" s="17" t="s">
        <v>660</v>
      </c>
      <c r="B825" s="17" t="s">
        <v>661</v>
      </c>
      <c r="C825" s="17" t="s">
        <v>51</v>
      </c>
      <c r="D825" s="17" t="s">
        <v>3788</v>
      </c>
      <c r="E825" s="17" t="s">
        <v>3858</v>
      </c>
      <c r="F825" s="17" t="s">
        <v>3276</v>
      </c>
      <c r="G825" s="17" t="s">
        <v>3886</v>
      </c>
      <c r="H825" s="17" t="s">
        <v>3277</v>
      </c>
      <c r="I825" s="17" t="s">
        <v>6327</v>
      </c>
      <c r="J825" s="22">
        <v>83541</v>
      </c>
      <c r="K825" s="17" t="s">
        <v>193</v>
      </c>
      <c r="L825" s="19">
        <v>37711</v>
      </c>
      <c r="M825" s="50">
        <v>38196</v>
      </c>
      <c r="N825" s="12" t="s">
        <v>4404</v>
      </c>
    </row>
    <row r="826" spans="1:14" s="12" customFormat="1" x14ac:dyDescent="0.25">
      <c r="A826" s="17" t="s">
        <v>660</v>
      </c>
      <c r="B826" s="17" t="s">
        <v>661</v>
      </c>
      <c r="C826" s="17" t="s">
        <v>51</v>
      </c>
      <c r="D826" s="17" t="s">
        <v>3788</v>
      </c>
      <c r="E826" s="17" t="s">
        <v>6328</v>
      </c>
      <c r="F826" s="17" t="s">
        <v>3276</v>
      </c>
      <c r="G826" s="17" t="s">
        <v>3886</v>
      </c>
      <c r="H826" s="17" t="s">
        <v>3277</v>
      </c>
      <c r="I826" s="17" t="s">
        <v>6329</v>
      </c>
      <c r="J826" s="22">
        <v>83546</v>
      </c>
      <c r="K826" s="17" t="s">
        <v>193</v>
      </c>
      <c r="L826" s="19">
        <v>37711</v>
      </c>
      <c r="M826" s="50">
        <v>38196</v>
      </c>
      <c r="N826" s="12" t="s">
        <v>4404</v>
      </c>
    </row>
    <row r="827" spans="1:14" s="12" customFormat="1" x14ac:dyDescent="0.25">
      <c r="A827" s="17" t="s">
        <v>660</v>
      </c>
      <c r="B827" s="17" t="s">
        <v>661</v>
      </c>
      <c r="C827" s="17" t="s">
        <v>51</v>
      </c>
      <c r="D827" s="17" t="s">
        <v>3788</v>
      </c>
      <c r="E827" s="17" t="s">
        <v>3436</v>
      </c>
      <c r="F827" s="17" t="s">
        <v>3276</v>
      </c>
      <c r="G827" s="17" t="s">
        <v>3886</v>
      </c>
      <c r="H827" s="17" t="s">
        <v>3277</v>
      </c>
      <c r="I827" s="17" t="s">
        <v>6330</v>
      </c>
      <c r="J827" s="22">
        <v>83547</v>
      </c>
      <c r="K827" s="17" t="s">
        <v>193</v>
      </c>
      <c r="L827" s="19">
        <v>37711</v>
      </c>
      <c r="M827" s="50">
        <v>38196</v>
      </c>
      <c r="N827" s="12" t="s">
        <v>4404</v>
      </c>
    </row>
    <row r="828" spans="1:14" s="12" customFormat="1" x14ac:dyDescent="0.25">
      <c r="A828" s="17" t="s">
        <v>660</v>
      </c>
      <c r="B828" s="17" t="s">
        <v>661</v>
      </c>
      <c r="C828" s="17" t="s">
        <v>51</v>
      </c>
      <c r="D828" s="17" t="s">
        <v>3788</v>
      </c>
      <c r="E828" s="17" t="s">
        <v>3738</v>
      </c>
      <c r="F828" s="17" t="s">
        <v>3276</v>
      </c>
      <c r="G828" s="17" t="s">
        <v>3886</v>
      </c>
      <c r="H828" s="17" t="s">
        <v>3277</v>
      </c>
      <c r="I828" s="17" t="s">
        <v>6331</v>
      </c>
      <c r="J828" s="22">
        <v>83548</v>
      </c>
      <c r="K828" s="17" t="s">
        <v>193</v>
      </c>
      <c r="L828" s="19">
        <v>37711</v>
      </c>
      <c r="M828" s="50">
        <v>38196</v>
      </c>
      <c r="N828" s="12" t="s">
        <v>4404</v>
      </c>
    </row>
    <row r="829" spans="1:14" s="12" customFormat="1" x14ac:dyDescent="0.25">
      <c r="A829" s="17" t="s">
        <v>660</v>
      </c>
      <c r="B829" s="17" t="s">
        <v>661</v>
      </c>
      <c r="C829" s="17" t="s">
        <v>51</v>
      </c>
      <c r="D829" s="17" t="s">
        <v>3788</v>
      </c>
      <c r="E829" s="17" t="s">
        <v>3305</v>
      </c>
      <c r="F829" s="17" t="s">
        <v>3276</v>
      </c>
      <c r="G829" s="17" t="s">
        <v>3886</v>
      </c>
      <c r="H829" s="17" t="s">
        <v>3277</v>
      </c>
      <c r="I829" s="17" t="s">
        <v>6332</v>
      </c>
      <c r="J829" s="22">
        <v>83549</v>
      </c>
      <c r="K829" s="17" t="s">
        <v>193</v>
      </c>
      <c r="L829" s="19">
        <v>37711</v>
      </c>
      <c r="M829" s="50">
        <v>38196</v>
      </c>
      <c r="N829" s="12" t="s">
        <v>4404</v>
      </c>
    </row>
    <row r="830" spans="1:14" s="12" customFormat="1" x14ac:dyDescent="0.25">
      <c r="A830" s="17" t="s">
        <v>660</v>
      </c>
      <c r="B830" s="17" t="s">
        <v>661</v>
      </c>
      <c r="C830" s="17" t="s">
        <v>51</v>
      </c>
      <c r="D830" s="17" t="s">
        <v>3788</v>
      </c>
      <c r="E830" s="17" t="s">
        <v>3215</v>
      </c>
      <c r="F830" s="17" t="s">
        <v>3276</v>
      </c>
      <c r="G830" s="17" t="s">
        <v>3886</v>
      </c>
      <c r="H830" s="17" t="s">
        <v>3277</v>
      </c>
      <c r="I830" s="17" t="s">
        <v>6333</v>
      </c>
      <c r="J830" s="22">
        <v>83550</v>
      </c>
      <c r="K830" s="17" t="s">
        <v>193</v>
      </c>
      <c r="L830" s="19">
        <v>37711</v>
      </c>
      <c r="M830" s="50">
        <v>38196</v>
      </c>
      <c r="N830" s="12" t="s">
        <v>4404</v>
      </c>
    </row>
    <row r="831" spans="1:14" s="12" customFormat="1" x14ac:dyDescent="0.25">
      <c r="A831" s="17" t="s">
        <v>660</v>
      </c>
      <c r="B831" s="17" t="s">
        <v>661</v>
      </c>
      <c r="C831" s="17" t="s">
        <v>51</v>
      </c>
      <c r="D831" s="17" t="s">
        <v>6334</v>
      </c>
      <c r="E831" s="17" t="s">
        <v>6335</v>
      </c>
      <c r="F831" s="17" t="s">
        <v>3276</v>
      </c>
      <c r="G831" s="17" t="s">
        <v>3886</v>
      </c>
      <c r="H831" s="17" t="s">
        <v>3277</v>
      </c>
      <c r="I831" s="17" t="s">
        <v>6336</v>
      </c>
      <c r="J831" s="22">
        <v>83551</v>
      </c>
      <c r="K831" s="17" t="s">
        <v>193</v>
      </c>
      <c r="L831" s="19">
        <v>37711</v>
      </c>
      <c r="M831" s="50">
        <v>38196</v>
      </c>
      <c r="N831" s="12" t="s">
        <v>4404</v>
      </c>
    </row>
    <row r="832" spans="1:14" s="12" customFormat="1" x14ac:dyDescent="0.25">
      <c r="A832" s="17" t="s">
        <v>660</v>
      </c>
      <c r="B832" s="17" t="s">
        <v>661</v>
      </c>
      <c r="C832" s="17" t="s">
        <v>51</v>
      </c>
      <c r="D832" s="17" t="s">
        <v>6334</v>
      </c>
      <c r="E832" s="17" t="s">
        <v>6337</v>
      </c>
      <c r="F832" s="17" t="s">
        <v>3276</v>
      </c>
      <c r="G832" s="17" t="s">
        <v>3886</v>
      </c>
      <c r="H832" s="17" t="s">
        <v>3277</v>
      </c>
      <c r="I832" s="17" t="s">
        <v>6338</v>
      </c>
      <c r="J832" s="22">
        <v>83552</v>
      </c>
      <c r="K832" s="17" t="s">
        <v>193</v>
      </c>
      <c r="L832" s="19">
        <v>37711</v>
      </c>
      <c r="M832" s="50">
        <v>38196</v>
      </c>
      <c r="N832" s="12" t="s">
        <v>4404</v>
      </c>
    </row>
    <row r="833" spans="1:14" s="12" customFormat="1" x14ac:dyDescent="0.25">
      <c r="A833" s="17" t="s">
        <v>660</v>
      </c>
      <c r="B833" s="17" t="s">
        <v>661</v>
      </c>
      <c r="C833" s="17" t="s">
        <v>51</v>
      </c>
      <c r="D833" s="17" t="s">
        <v>3788</v>
      </c>
      <c r="E833" s="17" t="s">
        <v>3667</v>
      </c>
      <c r="F833" s="17" t="s">
        <v>3276</v>
      </c>
      <c r="G833" s="17" t="s">
        <v>3886</v>
      </c>
      <c r="H833" s="17" t="s">
        <v>3277</v>
      </c>
      <c r="I833" s="17" t="s">
        <v>6339</v>
      </c>
      <c r="J833" s="22">
        <v>83539</v>
      </c>
      <c r="K833" s="17" t="s">
        <v>193</v>
      </c>
      <c r="L833" s="19">
        <v>37711</v>
      </c>
      <c r="M833" s="50">
        <v>38196</v>
      </c>
      <c r="N833" s="12" t="s">
        <v>4404</v>
      </c>
    </row>
    <row r="834" spans="1:14" s="12" customFormat="1" x14ac:dyDescent="0.25">
      <c r="A834" s="17" t="s">
        <v>660</v>
      </c>
      <c r="B834" s="17" t="s">
        <v>661</v>
      </c>
      <c r="C834" s="17" t="s">
        <v>51</v>
      </c>
      <c r="D834" s="17" t="s">
        <v>3788</v>
      </c>
      <c r="E834" s="17" t="s">
        <v>6340</v>
      </c>
      <c r="F834" s="17" t="s">
        <v>3276</v>
      </c>
      <c r="G834" s="17" t="s">
        <v>3886</v>
      </c>
      <c r="H834" s="17" t="s">
        <v>3277</v>
      </c>
      <c r="I834" s="17" t="s">
        <v>6341</v>
      </c>
      <c r="J834" s="22">
        <v>83545</v>
      </c>
      <c r="K834" s="17" t="s">
        <v>193</v>
      </c>
      <c r="L834" s="19">
        <v>37711</v>
      </c>
      <c r="M834" s="50">
        <v>38196</v>
      </c>
      <c r="N834" s="12" t="s">
        <v>4404</v>
      </c>
    </row>
    <row r="835" spans="1:14" s="12" customFormat="1" x14ac:dyDescent="0.25">
      <c r="A835" s="34" t="s">
        <v>662</v>
      </c>
      <c r="B835" s="34" t="s">
        <v>663</v>
      </c>
      <c r="C835" s="34" t="s">
        <v>114</v>
      </c>
      <c r="D835" s="55">
        <v>0</v>
      </c>
      <c r="E835" s="55" t="s">
        <v>193</v>
      </c>
      <c r="F835" s="34" t="s">
        <v>3203</v>
      </c>
      <c r="G835" s="34" t="s">
        <v>3203</v>
      </c>
      <c r="H835" s="34" t="s">
        <v>193</v>
      </c>
      <c r="I835" s="34" t="s">
        <v>193</v>
      </c>
      <c r="J835" s="35"/>
      <c r="K835" s="34" t="s">
        <v>193</v>
      </c>
      <c r="L835" s="36">
        <v>37706</v>
      </c>
      <c r="M835" s="50">
        <v>38168</v>
      </c>
      <c r="N835" s="12" t="s">
        <v>4404</v>
      </c>
    </row>
    <row r="836" spans="1:14" s="12" customFormat="1" x14ac:dyDescent="0.25">
      <c r="A836" s="17" t="s">
        <v>664</v>
      </c>
      <c r="B836" s="17" t="s">
        <v>666</v>
      </c>
      <c r="C836" s="17" t="s">
        <v>665</v>
      </c>
      <c r="D836" s="17" t="s">
        <v>3790</v>
      </c>
      <c r="E836" s="17" t="s">
        <v>3189</v>
      </c>
      <c r="F836" s="17" t="s">
        <v>3379</v>
      </c>
      <c r="G836" s="17" t="s">
        <v>3860</v>
      </c>
      <c r="H836" s="17" t="s">
        <v>3791</v>
      </c>
      <c r="I836" s="17" t="s">
        <v>3790</v>
      </c>
      <c r="J836" s="22">
        <v>85904</v>
      </c>
      <c r="K836" s="17" t="s">
        <v>193</v>
      </c>
      <c r="L836" s="19">
        <v>37630</v>
      </c>
      <c r="M836" s="50">
        <v>37805</v>
      </c>
      <c r="N836" s="12" t="s">
        <v>4404</v>
      </c>
    </row>
    <row r="837" spans="1:14" s="12" customFormat="1" x14ac:dyDescent="0.25">
      <c r="A837" s="17" t="s">
        <v>667</v>
      </c>
      <c r="B837" s="17" t="s">
        <v>668</v>
      </c>
      <c r="C837" s="17" t="s">
        <v>326</v>
      </c>
      <c r="D837" s="17" t="s">
        <v>3792</v>
      </c>
      <c r="E837" s="17" t="s">
        <v>3189</v>
      </c>
      <c r="F837" s="17" t="s">
        <v>3228</v>
      </c>
      <c r="G837" s="17" t="s">
        <v>3468</v>
      </c>
      <c r="H837" s="17" t="s">
        <v>3695</v>
      </c>
      <c r="I837" s="17" t="s">
        <v>3793</v>
      </c>
      <c r="J837" s="22">
        <v>83486</v>
      </c>
      <c r="K837" s="17" t="s">
        <v>193</v>
      </c>
      <c r="L837" s="19">
        <v>37685</v>
      </c>
      <c r="M837" s="50">
        <v>38294</v>
      </c>
      <c r="N837" s="12" t="s">
        <v>4404</v>
      </c>
    </row>
    <row r="838" spans="1:14" s="12" customFormat="1" x14ac:dyDescent="0.25">
      <c r="A838" s="17" t="s">
        <v>669</v>
      </c>
      <c r="B838" s="17" t="s">
        <v>671</v>
      </c>
      <c r="C838" s="17" t="s">
        <v>670</v>
      </c>
      <c r="D838" s="17" t="s">
        <v>3794</v>
      </c>
      <c r="E838" s="17" t="s">
        <v>3189</v>
      </c>
      <c r="F838" s="17" t="s">
        <v>3795</v>
      </c>
      <c r="G838" s="17" t="s">
        <v>3462</v>
      </c>
      <c r="H838" s="17" t="s">
        <v>3796</v>
      </c>
      <c r="I838" s="17" t="s">
        <v>3797</v>
      </c>
      <c r="J838" s="22">
        <v>85691</v>
      </c>
      <c r="K838" s="17" t="s">
        <v>193</v>
      </c>
      <c r="L838" s="19">
        <v>37690</v>
      </c>
      <c r="M838" s="50">
        <v>38279</v>
      </c>
      <c r="N838" s="12" t="s">
        <v>4404</v>
      </c>
    </row>
    <row r="839" spans="1:14" s="12" customFormat="1" x14ac:dyDescent="0.25">
      <c r="A839" s="17" t="s">
        <v>669</v>
      </c>
      <c r="B839" s="17" t="s">
        <v>671</v>
      </c>
      <c r="C839" s="17" t="s">
        <v>670</v>
      </c>
      <c r="D839" s="17" t="s">
        <v>3794</v>
      </c>
      <c r="E839" s="17" t="s">
        <v>3189</v>
      </c>
      <c r="F839" s="17" t="s">
        <v>3795</v>
      </c>
      <c r="G839" s="17" t="s">
        <v>3462</v>
      </c>
      <c r="H839" s="17" t="s">
        <v>3796</v>
      </c>
      <c r="I839" s="17" t="s">
        <v>6342</v>
      </c>
      <c r="J839" s="22">
        <v>85692</v>
      </c>
      <c r="K839" s="17" t="s">
        <v>193</v>
      </c>
      <c r="L839" s="19">
        <v>37690</v>
      </c>
      <c r="M839" s="50">
        <v>38279</v>
      </c>
      <c r="N839" s="12" t="s">
        <v>4404</v>
      </c>
    </row>
    <row r="840" spans="1:14" s="12" customFormat="1" x14ac:dyDescent="0.25">
      <c r="A840" s="17" t="s">
        <v>672</v>
      </c>
      <c r="B840" s="17" t="s">
        <v>673</v>
      </c>
      <c r="C840" s="17" t="s">
        <v>481</v>
      </c>
      <c r="D840" s="17" t="s">
        <v>3798</v>
      </c>
      <c r="E840" s="17" t="s">
        <v>3189</v>
      </c>
      <c r="F840" s="17" t="s">
        <v>3228</v>
      </c>
      <c r="G840" s="17" t="s">
        <v>3468</v>
      </c>
      <c r="H840" s="17" t="s">
        <v>3799</v>
      </c>
      <c r="I840" s="17" t="s">
        <v>3800</v>
      </c>
      <c r="J840" s="22">
        <v>83488</v>
      </c>
      <c r="K840" s="17" t="s">
        <v>193</v>
      </c>
      <c r="L840" s="19">
        <v>37890</v>
      </c>
      <c r="M840" s="50">
        <v>38819</v>
      </c>
      <c r="N840" s="12" t="s">
        <v>4404</v>
      </c>
    </row>
    <row r="841" spans="1:14" s="12" customFormat="1" x14ac:dyDescent="0.25">
      <c r="A841" s="17" t="s">
        <v>674</v>
      </c>
      <c r="B841" s="17" t="s">
        <v>676</v>
      </c>
      <c r="C841" s="17" t="s">
        <v>675</v>
      </c>
      <c r="D841" s="17" t="s">
        <v>3801</v>
      </c>
      <c r="E841" s="17" t="s">
        <v>3189</v>
      </c>
      <c r="F841" s="17" t="s">
        <v>3802</v>
      </c>
      <c r="G841" s="17" t="s">
        <v>4798</v>
      </c>
      <c r="H841" s="17" t="s">
        <v>3803</v>
      </c>
      <c r="I841" s="17" t="s">
        <v>3801</v>
      </c>
      <c r="J841" s="22">
        <v>86322</v>
      </c>
      <c r="K841" s="17" t="s">
        <v>193</v>
      </c>
      <c r="L841" s="19">
        <v>37691</v>
      </c>
      <c r="M841" s="50">
        <v>37972</v>
      </c>
      <c r="N841" s="12" t="s">
        <v>4404</v>
      </c>
    </row>
    <row r="842" spans="1:14" s="12" customFormat="1" x14ac:dyDescent="0.25">
      <c r="A842" s="17" t="s">
        <v>677</v>
      </c>
      <c r="B842" s="17" t="s">
        <v>679</v>
      </c>
      <c r="C842" s="17" t="s">
        <v>678</v>
      </c>
      <c r="D842" s="17" t="s">
        <v>3804</v>
      </c>
      <c r="E842" s="17" t="s">
        <v>3623</v>
      </c>
      <c r="F842" s="17" t="s">
        <v>3619</v>
      </c>
      <c r="G842" s="17" t="s">
        <v>4429</v>
      </c>
      <c r="H842" s="17" t="s">
        <v>3620</v>
      </c>
      <c r="I842" s="17" t="s">
        <v>3805</v>
      </c>
      <c r="J842" s="22">
        <v>83509</v>
      </c>
      <c r="K842" s="17" t="s">
        <v>193</v>
      </c>
      <c r="L842" s="19">
        <v>37708</v>
      </c>
      <c r="M842" s="50">
        <v>38109</v>
      </c>
      <c r="N842" s="12" t="s">
        <v>4404</v>
      </c>
    </row>
    <row r="843" spans="1:14" s="12" customFormat="1" x14ac:dyDescent="0.25">
      <c r="A843" s="17" t="s">
        <v>677</v>
      </c>
      <c r="B843" s="17" t="s">
        <v>679</v>
      </c>
      <c r="C843" s="17" t="s">
        <v>678</v>
      </c>
      <c r="D843" s="17" t="s">
        <v>3804</v>
      </c>
      <c r="E843" s="17" t="s">
        <v>6343</v>
      </c>
      <c r="F843" s="17" t="s">
        <v>3619</v>
      </c>
      <c r="G843" s="17" t="s">
        <v>4429</v>
      </c>
      <c r="H843" s="17" t="s">
        <v>3620</v>
      </c>
      <c r="I843" s="17" t="s">
        <v>6344</v>
      </c>
      <c r="J843" s="22">
        <v>83521</v>
      </c>
      <c r="K843" s="17" t="s">
        <v>193</v>
      </c>
      <c r="L843" s="19">
        <v>37708</v>
      </c>
      <c r="M843" s="50">
        <v>38109</v>
      </c>
      <c r="N843" s="12" t="s">
        <v>4404</v>
      </c>
    </row>
    <row r="844" spans="1:14" s="12" customFormat="1" x14ac:dyDescent="0.25">
      <c r="A844" s="17" t="s">
        <v>677</v>
      </c>
      <c r="B844" s="17" t="s">
        <v>679</v>
      </c>
      <c r="C844" s="17" t="s">
        <v>678</v>
      </c>
      <c r="D844" s="17" t="s">
        <v>3804</v>
      </c>
      <c r="E844" s="17" t="s">
        <v>6345</v>
      </c>
      <c r="F844" s="17" t="s">
        <v>3619</v>
      </c>
      <c r="G844" s="17" t="s">
        <v>4429</v>
      </c>
      <c r="H844" s="17" t="s">
        <v>3620</v>
      </c>
      <c r="I844" s="17" t="s">
        <v>6346</v>
      </c>
      <c r="J844" s="22">
        <v>83514</v>
      </c>
      <c r="K844" s="17" t="s">
        <v>193</v>
      </c>
      <c r="L844" s="19">
        <v>37708</v>
      </c>
      <c r="M844" s="50">
        <v>38109</v>
      </c>
      <c r="N844" s="12" t="s">
        <v>4404</v>
      </c>
    </row>
    <row r="845" spans="1:14" s="12" customFormat="1" x14ac:dyDescent="0.25">
      <c r="A845" s="17" t="s">
        <v>677</v>
      </c>
      <c r="B845" s="17" t="s">
        <v>679</v>
      </c>
      <c r="C845" s="17" t="s">
        <v>678</v>
      </c>
      <c r="D845" s="17" t="s">
        <v>3804</v>
      </c>
      <c r="E845" s="17" t="s">
        <v>6347</v>
      </c>
      <c r="F845" s="17" t="s">
        <v>3619</v>
      </c>
      <c r="G845" s="17" t="s">
        <v>4429</v>
      </c>
      <c r="H845" s="17" t="s">
        <v>3620</v>
      </c>
      <c r="I845" s="17" t="s">
        <v>6348</v>
      </c>
      <c r="J845" s="22">
        <v>83519</v>
      </c>
      <c r="K845" s="17" t="s">
        <v>193</v>
      </c>
      <c r="L845" s="19">
        <v>37708</v>
      </c>
      <c r="M845" s="50">
        <v>38109</v>
      </c>
      <c r="N845" s="12" t="s">
        <v>4404</v>
      </c>
    </row>
    <row r="846" spans="1:14" s="12" customFormat="1" x14ac:dyDescent="0.25">
      <c r="A846" s="17" t="s">
        <v>677</v>
      </c>
      <c r="B846" s="17" t="s">
        <v>679</v>
      </c>
      <c r="C846" s="17" t="s">
        <v>678</v>
      </c>
      <c r="D846" s="17" t="s">
        <v>3804</v>
      </c>
      <c r="E846" s="17" t="s">
        <v>6349</v>
      </c>
      <c r="F846" s="17" t="s">
        <v>3619</v>
      </c>
      <c r="G846" s="17" t="s">
        <v>4429</v>
      </c>
      <c r="H846" s="17" t="s">
        <v>3620</v>
      </c>
      <c r="I846" s="17" t="s">
        <v>6350</v>
      </c>
      <c r="J846" s="22">
        <v>83518</v>
      </c>
      <c r="K846" s="17" t="s">
        <v>193</v>
      </c>
      <c r="L846" s="19">
        <v>37708</v>
      </c>
      <c r="M846" s="50">
        <v>38109</v>
      </c>
      <c r="N846" s="12" t="s">
        <v>4404</v>
      </c>
    </row>
    <row r="847" spans="1:14" s="12" customFormat="1" x14ac:dyDescent="0.25">
      <c r="A847" s="17" t="s">
        <v>677</v>
      </c>
      <c r="B847" s="17" t="s">
        <v>679</v>
      </c>
      <c r="C847" s="17" t="s">
        <v>678</v>
      </c>
      <c r="D847" s="17" t="s">
        <v>3804</v>
      </c>
      <c r="E847" s="17" t="s">
        <v>6351</v>
      </c>
      <c r="F847" s="17" t="s">
        <v>3619</v>
      </c>
      <c r="G847" s="17" t="s">
        <v>4429</v>
      </c>
      <c r="H847" s="17" t="s">
        <v>3620</v>
      </c>
      <c r="I847" s="17" t="s">
        <v>6352</v>
      </c>
      <c r="J847" s="22">
        <v>83516</v>
      </c>
      <c r="K847" s="17" t="s">
        <v>193</v>
      </c>
      <c r="L847" s="19">
        <v>37708</v>
      </c>
      <c r="M847" s="50">
        <v>38109</v>
      </c>
      <c r="N847" s="12" t="s">
        <v>4404</v>
      </c>
    </row>
    <row r="848" spans="1:14" s="12" customFormat="1" x14ac:dyDescent="0.25">
      <c r="A848" s="17" t="s">
        <v>677</v>
      </c>
      <c r="B848" s="17" t="s">
        <v>679</v>
      </c>
      <c r="C848" s="17" t="s">
        <v>678</v>
      </c>
      <c r="D848" s="17" t="s">
        <v>3804</v>
      </c>
      <c r="E848" s="17" t="s">
        <v>4127</v>
      </c>
      <c r="F848" s="17" t="s">
        <v>3619</v>
      </c>
      <c r="G848" s="17" t="s">
        <v>4429</v>
      </c>
      <c r="H848" s="17" t="s">
        <v>3620</v>
      </c>
      <c r="I848" s="17" t="s">
        <v>6353</v>
      </c>
      <c r="J848" s="22">
        <v>83515</v>
      </c>
      <c r="K848" s="17" t="s">
        <v>193</v>
      </c>
      <c r="L848" s="19">
        <v>37708</v>
      </c>
      <c r="M848" s="50">
        <v>38109</v>
      </c>
      <c r="N848" s="12" t="s">
        <v>4404</v>
      </c>
    </row>
    <row r="849" spans="1:14" s="12" customFormat="1" x14ac:dyDescent="0.25">
      <c r="A849" s="17" t="s">
        <v>677</v>
      </c>
      <c r="B849" s="17" t="s">
        <v>679</v>
      </c>
      <c r="C849" s="17" t="s">
        <v>678</v>
      </c>
      <c r="D849" s="17" t="s">
        <v>3804</v>
      </c>
      <c r="E849" s="17" t="s">
        <v>3808</v>
      </c>
      <c r="F849" s="17" t="s">
        <v>3619</v>
      </c>
      <c r="G849" s="17" t="s">
        <v>4429</v>
      </c>
      <c r="H849" s="17" t="s">
        <v>3620</v>
      </c>
      <c r="I849" s="17" t="s">
        <v>6354</v>
      </c>
      <c r="J849" s="22">
        <v>83513</v>
      </c>
      <c r="K849" s="17" t="s">
        <v>193</v>
      </c>
      <c r="L849" s="19">
        <v>37708</v>
      </c>
      <c r="M849" s="50">
        <v>38109</v>
      </c>
      <c r="N849" s="12" t="s">
        <v>4404</v>
      </c>
    </row>
    <row r="850" spans="1:14" s="12" customFormat="1" x14ac:dyDescent="0.25">
      <c r="A850" s="17" t="s">
        <v>677</v>
      </c>
      <c r="B850" s="17" t="s">
        <v>679</v>
      </c>
      <c r="C850" s="17" t="s">
        <v>678</v>
      </c>
      <c r="D850" s="17" t="s">
        <v>3804</v>
      </c>
      <c r="E850" s="17" t="s">
        <v>3742</v>
      </c>
      <c r="F850" s="17" t="s">
        <v>3619</v>
      </c>
      <c r="G850" s="17" t="s">
        <v>4429</v>
      </c>
      <c r="H850" s="17" t="s">
        <v>3620</v>
      </c>
      <c r="I850" s="17" t="s">
        <v>6355</v>
      </c>
      <c r="J850" s="22">
        <v>83512</v>
      </c>
      <c r="K850" s="17" t="s">
        <v>193</v>
      </c>
      <c r="L850" s="19">
        <v>37708</v>
      </c>
      <c r="M850" s="50">
        <v>38109</v>
      </c>
      <c r="N850" s="12" t="s">
        <v>4404</v>
      </c>
    </row>
    <row r="851" spans="1:14" s="12" customFormat="1" x14ac:dyDescent="0.25">
      <c r="A851" s="17" t="s">
        <v>677</v>
      </c>
      <c r="B851" s="17" t="s">
        <v>679</v>
      </c>
      <c r="C851" s="17" t="s">
        <v>678</v>
      </c>
      <c r="D851" s="17" t="s">
        <v>3804</v>
      </c>
      <c r="E851" s="17" t="s">
        <v>6356</v>
      </c>
      <c r="F851" s="17" t="s">
        <v>3619</v>
      </c>
      <c r="G851" s="17" t="s">
        <v>4429</v>
      </c>
      <c r="H851" s="17" t="s">
        <v>3620</v>
      </c>
      <c r="I851" s="17" t="s">
        <v>6357</v>
      </c>
      <c r="J851" s="22">
        <v>83517</v>
      </c>
      <c r="K851" s="17" t="s">
        <v>193</v>
      </c>
      <c r="L851" s="19">
        <v>37708</v>
      </c>
      <c r="M851" s="50">
        <v>38109</v>
      </c>
      <c r="N851" s="12" t="s">
        <v>4404</v>
      </c>
    </row>
    <row r="852" spans="1:14" s="12" customFormat="1" x14ac:dyDescent="0.25">
      <c r="A852" s="17" t="s">
        <v>677</v>
      </c>
      <c r="B852" s="17" t="s">
        <v>679</v>
      </c>
      <c r="C852" s="17" t="s">
        <v>678</v>
      </c>
      <c r="D852" s="17" t="s">
        <v>3804</v>
      </c>
      <c r="E852" s="17" t="s">
        <v>6358</v>
      </c>
      <c r="F852" s="17" t="s">
        <v>3619</v>
      </c>
      <c r="G852" s="17" t="s">
        <v>4429</v>
      </c>
      <c r="H852" s="17" t="s">
        <v>3620</v>
      </c>
      <c r="I852" s="17" t="s">
        <v>6359</v>
      </c>
      <c r="J852" s="22">
        <v>83520</v>
      </c>
      <c r="K852" s="17" t="s">
        <v>193</v>
      </c>
      <c r="L852" s="19">
        <v>37708</v>
      </c>
      <c r="M852" s="50">
        <v>38109</v>
      </c>
      <c r="N852" s="12" t="s">
        <v>4404</v>
      </c>
    </row>
    <row r="853" spans="1:14" s="12" customFormat="1" x14ac:dyDescent="0.25">
      <c r="A853" s="17" t="s">
        <v>677</v>
      </c>
      <c r="B853" s="17" t="s">
        <v>679</v>
      </c>
      <c r="C853" s="17" t="s">
        <v>678</v>
      </c>
      <c r="D853" s="17" t="s">
        <v>3804</v>
      </c>
      <c r="E853" s="17" t="s">
        <v>3420</v>
      </c>
      <c r="F853" s="17" t="s">
        <v>3619</v>
      </c>
      <c r="G853" s="17" t="s">
        <v>4429</v>
      </c>
      <c r="H853" s="17" t="s">
        <v>3620</v>
      </c>
      <c r="I853" s="17" t="s">
        <v>6360</v>
      </c>
      <c r="J853" s="22">
        <v>83510</v>
      </c>
      <c r="K853" s="17" t="s">
        <v>193</v>
      </c>
      <c r="L853" s="19">
        <v>37708</v>
      </c>
      <c r="M853" s="50">
        <v>38109</v>
      </c>
      <c r="N853" s="12" t="s">
        <v>4404</v>
      </c>
    </row>
    <row r="854" spans="1:14" s="12" customFormat="1" x14ac:dyDescent="0.25">
      <c r="A854" s="17" t="s">
        <v>677</v>
      </c>
      <c r="B854" s="17" t="s">
        <v>679</v>
      </c>
      <c r="C854" s="17" t="s">
        <v>678</v>
      </c>
      <c r="D854" s="17" t="s">
        <v>3804</v>
      </c>
      <c r="E854" s="17" t="s">
        <v>5895</v>
      </c>
      <c r="F854" s="17" t="s">
        <v>3619</v>
      </c>
      <c r="G854" s="17" t="s">
        <v>4429</v>
      </c>
      <c r="H854" s="17" t="s">
        <v>3620</v>
      </c>
      <c r="I854" s="17" t="s">
        <v>6361</v>
      </c>
      <c r="J854" s="22">
        <v>83511</v>
      </c>
      <c r="K854" s="17" t="s">
        <v>193</v>
      </c>
      <c r="L854" s="19">
        <v>37708</v>
      </c>
      <c r="M854" s="50">
        <v>38109</v>
      </c>
      <c r="N854" s="12" t="s">
        <v>4404</v>
      </c>
    </row>
    <row r="855" spans="1:14" s="12" customFormat="1" x14ac:dyDescent="0.25">
      <c r="A855" s="17" t="s">
        <v>680</v>
      </c>
      <c r="B855" s="17" t="s">
        <v>681</v>
      </c>
      <c r="C855" s="17" t="s">
        <v>59</v>
      </c>
      <c r="D855" s="17" t="s">
        <v>3806</v>
      </c>
      <c r="E855" s="17" t="s">
        <v>3189</v>
      </c>
      <c r="F855" s="17" t="s">
        <v>3203</v>
      </c>
      <c r="G855" s="17" t="s">
        <v>3203</v>
      </c>
      <c r="H855" s="17" t="s">
        <v>3561</v>
      </c>
      <c r="I855" s="17" t="s">
        <v>3806</v>
      </c>
      <c r="J855" s="22">
        <v>85905</v>
      </c>
      <c r="K855" s="17" t="s">
        <v>193</v>
      </c>
      <c r="L855" s="19">
        <v>37609</v>
      </c>
      <c r="M855" s="50">
        <v>37875</v>
      </c>
      <c r="N855" s="12" t="s">
        <v>4404</v>
      </c>
    </row>
    <row r="856" spans="1:14" s="12" customFormat="1" x14ac:dyDescent="0.25">
      <c r="A856" s="17" t="s">
        <v>682</v>
      </c>
      <c r="B856" s="17" t="s">
        <v>683</v>
      </c>
      <c r="C856" s="17" t="s">
        <v>109</v>
      </c>
      <c r="D856" s="17" t="s">
        <v>3807</v>
      </c>
      <c r="E856" s="17" t="s">
        <v>3808</v>
      </c>
      <c r="F856" s="17" t="s">
        <v>3809</v>
      </c>
      <c r="G856" s="17" t="s">
        <v>5242</v>
      </c>
      <c r="H856" s="17" t="s">
        <v>3810</v>
      </c>
      <c r="I856" s="17" t="s">
        <v>3811</v>
      </c>
      <c r="J856" s="22">
        <v>83447</v>
      </c>
      <c r="K856" s="17" t="s">
        <v>193</v>
      </c>
      <c r="L856" s="19">
        <v>37940</v>
      </c>
      <c r="M856" s="50">
        <v>38329</v>
      </c>
      <c r="N856" s="12" t="s">
        <v>4404</v>
      </c>
    </row>
    <row r="857" spans="1:14" s="12" customFormat="1" x14ac:dyDescent="0.25">
      <c r="A857" s="17" t="s">
        <v>682</v>
      </c>
      <c r="B857" s="17" t="s">
        <v>683</v>
      </c>
      <c r="C857" s="17" t="s">
        <v>109</v>
      </c>
      <c r="D857" s="17" t="s">
        <v>3807</v>
      </c>
      <c r="E857" s="17" t="s">
        <v>3623</v>
      </c>
      <c r="F857" s="17" t="s">
        <v>3809</v>
      </c>
      <c r="G857" s="17" t="s">
        <v>5242</v>
      </c>
      <c r="H857" s="17" t="s">
        <v>3810</v>
      </c>
      <c r="I857" s="17" t="s">
        <v>6362</v>
      </c>
      <c r="J857" s="22">
        <v>83444</v>
      </c>
      <c r="K857" s="17" t="s">
        <v>193</v>
      </c>
      <c r="L857" s="19">
        <v>37940</v>
      </c>
      <c r="M857" s="50">
        <v>38329</v>
      </c>
      <c r="N857" s="12" t="s">
        <v>4404</v>
      </c>
    </row>
    <row r="858" spans="1:14" s="12" customFormat="1" x14ac:dyDescent="0.25">
      <c r="A858" s="17" t="s">
        <v>682</v>
      </c>
      <c r="B858" s="17" t="s">
        <v>683</v>
      </c>
      <c r="C858" s="17" t="s">
        <v>109</v>
      </c>
      <c r="D858" s="17" t="s">
        <v>3807</v>
      </c>
      <c r="E858" s="17" t="s">
        <v>3742</v>
      </c>
      <c r="F858" s="17" t="s">
        <v>3809</v>
      </c>
      <c r="G858" s="17" t="s">
        <v>5242</v>
      </c>
      <c r="H858" s="17" t="s">
        <v>3810</v>
      </c>
      <c r="I858" s="17" t="s">
        <v>6363</v>
      </c>
      <c r="J858" s="22">
        <v>83446</v>
      </c>
      <c r="K858" s="17" t="s">
        <v>193</v>
      </c>
      <c r="L858" s="19">
        <v>37940</v>
      </c>
      <c r="M858" s="50">
        <v>38329</v>
      </c>
      <c r="N858" s="12" t="s">
        <v>4404</v>
      </c>
    </row>
    <row r="859" spans="1:14" s="12" customFormat="1" x14ac:dyDescent="0.25">
      <c r="A859" s="17" t="s">
        <v>682</v>
      </c>
      <c r="B859" s="17" t="s">
        <v>683</v>
      </c>
      <c r="C859" s="17" t="s">
        <v>109</v>
      </c>
      <c r="D859" s="17" t="s">
        <v>3807</v>
      </c>
      <c r="E859" s="17" t="s">
        <v>3420</v>
      </c>
      <c r="F859" s="17" t="s">
        <v>3809</v>
      </c>
      <c r="G859" s="17" t="s">
        <v>5242</v>
      </c>
      <c r="H859" s="17" t="s">
        <v>3810</v>
      </c>
      <c r="I859" s="17" t="s">
        <v>6364</v>
      </c>
      <c r="J859" s="22">
        <v>83443</v>
      </c>
      <c r="K859" s="17" t="s">
        <v>193</v>
      </c>
      <c r="L859" s="19">
        <v>37940</v>
      </c>
      <c r="M859" s="50">
        <v>38329</v>
      </c>
      <c r="N859" s="12" t="s">
        <v>4404</v>
      </c>
    </row>
    <row r="860" spans="1:14" s="12" customFormat="1" x14ac:dyDescent="0.25">
      <c r="A860" s="17" t="s">
        <v>682</v>
      </c>
      <c r="B860" s="17" t="s">
        <v>683</v>
      </c>
      <c r="C860" s="17" t="s">
        <v>109</v>
      </c>
      <c r="D860" s="17" t="s">
        <v>3807</v>
      </c>
      <c r="E860" s="17" t="s">
        <v>4127</v>
      </c>
      <c r="F860" s="17" t="s">
        <v>3809</v>
      </c>
      <c r="G860" s="17" t="s">
        <v>5242</v>
      </c>
      <c r="H860" s="17" t="s">
        <v>3810</v>
      </c>
      <c r="I860" s="17" t="s">
        <v>6365</v>
      </c>
      <c r="J860" s="22">
        <v>83449</v>
      </c>
      <c r="K860" s="17" t="s">
        <v>193</v>
      </c>
      <c r="L860" s="19">
        <v>37940</v>
      </c>
      <c r="M860" s="50">
        <v>38329</v>
      </c>
      <c r="N860" s="12" t="s">
        <v>4404</v>
      </c>
    </row>
    <row r="861" spans="1:14" s="12" customFormat="1" x14ac:dyDescent="0.25">
      <c r="A861" s="17" t="s">
        <v>682</v>
      </c>
      <c r="B861" s="17" t="s">
        <v>683</v>
      </c>
      <c r="C861" s="17" t="s">
        <v>109</v>
      </c>
      <c r="D861" s="17" t="s">
        <v>3807</v>
      </c>
      <c r="E861" s="17" t="s">
        <v>6345</v>
      </c>
      <c r="F861" s="17" t="s">
        <v>3809</v>
      </c>
      <c r="G861" s="17" t="s">
        <v>5242</v>
      </c>
      <c r="H861" s="17" t="s">
        <v>3810</v>
      </c>
      <c r="I861" s="17" t="s">
        <v>6366</v>
      </c>
      <c r="J861" s="22">
        <v>83448</v>
      </c>
      <c r="K861" s="17" t="s">
        <v>193</v>
      </c>
      <c r="L861" s="19">
        <v>37940</v>
      </c>
      <c r="M861" s="50">
        <v>38329</v>
      </c>
      <c r="N861" s="12" t="s">
        <v>4404</v>
      </c>
    </row>
    <row r="862" spans="1:14" s="12" customFormat="1" x14ac:dyDescent="0.25">
      <c r="A862" s="17" t="s">
        <v>682</v>
      </c>
      <c r="B862" s="17" t="s">
        <v>683</v>
      </c>
      <c r="C862" s="17" t="s">
        <v>109</v>
      </c>
      <c r="D862" s="17" t="s">
        <v>3807</v>
      </c>
      <c r="E862" s="17" t="s">
        <v>5895</v>
      </c>
      <c r="F862" s="17" t="s">
        <v>3809</v>
      </c>
      <c r="G862" s="17" t="s">
        <v>5242</v>
      </c>
      <c r="H862" s="17" t="s">
        <v>3810</v>
      </c>
      <c r="I862" s="17" t="s">
        <v>6367</v>
      </c>
      <c r="J862" s="22">
        <v>83445</v>
      </c>
      <c r="K862" s="17" t="s">
        <v>193</v>
      </c>
      <c r="L862" s="19">
        <v>37940</v>
      </c>
      <c r="M862" s="50">
        <v>38329</v>
      </c>
      <c r="N862" s="12" t="s">
        <v>4404</v>
      </c>
    </row>
    <row r="863" spans="1:14" s="12" customFormat="1" x14ac:dyDescent="0.25">
      <c r="A863" s="17" t="s">
        <v>684</v>
      </c>
      <c r="B863" s="17" t="s">
        <v>686</v>
      </c>
      <c r="C863" s="17" t="s">
        <v>685</v>
      </c>
      <c r="D863" s="17" t="s">
        <v>3812</v>
      </c>
      <c r="E863" s="17" t="s">
        <v>3189</v>
      </c>
      <c r="F863" s="17" t="s">
        <v>3465</v>
      </c>
      <c r="G863" s="17" t="s">
        <v>3693</v>
      </c>
      <c r="H863" s="17" t="s">
        <v>3813</v>
      </c>
      <c r="I863" s="17" t="s">
        <v>3814</v>
      </c>
      <c r="J863" s="22">
        <v>86150</v>
      </c>
      <c r="K863" s="17" t="s">
        <v>193</v>
      </c>
      <c r="L863" s="19">
        <v>37922</v>
      </c>
      <c r="M863" s="50">
        <v>37951</v>
      </c>
      <c r="N863" s="12" t="s">
        <v>4404</v>
      </c>
    </row>
    <row r="864" spans="1:14" s="12" customFormat="1" x14ac:dyDescent="0.25">
      <c r="A864" s="17" t="s">
        <v>684</v>
      </c>
      <c r="B864" s="17" t="s">
        <v>686</v>
      </c>
      <c r="C864" s="17" t="s">
        <v>685</v>
      </c>
      <c r="D864" s="17" t="s">
        <v>3812</v>
      </c>
      <c r="E864" s="17" t="s">
        <v>3189</v>
      </c>
      <c r="F864" s="17" t="s">
        <v>3465</v>
      </c>
      <c r="G864" s="17" t="s">
        <v>3693</v>
      </c>
      <c r="H864" s="17" t="s">
        <v>3813</v>
      </c>
      <c r="I864" s="17" t="s">
        <v>3573</v>
      </c>
      <c r="J864" s="22">
        <v>86149</v>
      </c>
      <c r="K864" s="17" t="s">
        <v>193</v>
      </c>
      <c r="L864" s="19">
        <v>37922</v>
      </c>
      <c r="M864" s="50">
        <v>37951</v>
      </c>
      <c r="N864" s="12" t="s">
        <v>4404</v>
      </c>
    </row>
    <row r="865" spans="1:14" s="12" customFormat="1" x14ac:dyDescent="0.25">
      <c r="A865" s="17" t="s">
        <v>687</v>
      </c>
      <c r="B865" s="17" t="s">
        <v>688</v>
      </c>
      <c r="C865" s="17" t="s">
        <v>293</v>
      </c>
      <c r="D865" s="17" t="s">
        <v>3815</v>
      </c>
      <c r="E865" s="17" t="s">
        <v>3189</v>
      </c>
      <c r="F865" s="17" t="s">
        <v>3462</v>
      </c>
      <c r="G865" s="17" t="s">
        <v>3462</v>
      </c>
      <c r="H865" s="17" t="s">
        <v>3463</v>
      </c>
      <c r="I865" s="17" t="s">
        <v>3815</v>
      </c>
      <c r="J865" s="22">
        <v>86492</v>
      </c>
      <c r="K865" s="17" t="s">
        <v>193</v>
      </c>
      <c r="L865" s="19">
        <v>37925</v>
      </c>
      <c r="M865" s="50">
        <v>38436</v>
      </c>
      <c r="N865" s="12" t="s">
        <v>4404</v>
      </c>
    </row>
    <row r="866" spans="1:14" s="12" customFormat="1" x14ac:dyDescent="0.25">
      <c r="A866" s="17" t="s">
        <v>689</v>
      </c>
      <c r="B866" s="17" t="s">
        <v>690</v>
      </c>
      <c r="C866" s="17" t="s">
        <v>195</v>
      </c>
      <c r="D866" s="17" t="s">
        <v>3816</v>
      </c>
      <c r="E866" s="17" t="s">
        <v>3189</v>
      </c>
      <c r="F866" s="17" t="s">
        <v>3228</v>
      </c>
      <c r="G866" s="17" t="s">
        <v>3468</v>
      </c>
      <c r="H866" s="17" t="s">
        <v>3371</v>
      </c>
      <c r="I866" s="17" t="s">
        <v>3817</v>
      </c>
      <c r="J866" s="22">
        <v>85906</v>
      </c>
      <c r="K866" s="17" t="s">
        <v>193</v>
      </c>
      <c r="L866" s="19">
        <v>37932</v>
      </c>
      <c r="M866" s="50">
        <v>38111</v>
      </c>
      <c r="N866" s="12" t="s">
        <v>4404</v>
      </c>
    </row>
    <row r="867" spans="1:14" s="12" customFormat="1" x14ac:dyDescent="0.25">
      <c r="A867" s="17" t="s">
        <v>691</v>
      </c>
      <c r="B867" s="17" t="s">
        <v>693</v>
      </c>
      <c r="C867" s="17" t="s">
        <v>692</v>
      </c>
      <c r="D867" s="17" t="s">
        <v>3818</v>
      </c>
      <c r="E867" s="17" t="s">
        <v>3189</v>
      </c>
      <c r="F867" s="17" t="s">
        <v>3552</v>
      </c>
      <c r="G867" s="17" t="s">
        <v>3775</v>
      </c>
      <c r="H867" s="17" t="s">
        <v>3819</v>
      </c>
      <c r="I867" s="17" t="s">
        <v>693</v>
      </c>
      <c r="J867" s="22">
        <v>87324</v>
      </c>
      <c r="K867" s="17" t="s">
        <v>193</v>
      </c>
      <c r="L867" s="19">
        <v>37932</v>
      </c>
      <c r="M867" s="50">
        <v>38674</v>
      </c>
      <c r="N867" s="12" t="s">
        <v>4404</v>
      </c>
    </row>
    <row r="868" spans="1:14" s="12" customFormat="1" x14ac:dyDescent="0.25">
      <c r="A868" s="17" t="s">
        <v>694</v>
      </c>
      <c r="B868" s="17" t="s">
        <v>696</v>
      </c>
      <c r="C868" s="17" t="s">
        <v>695</v>
      </c>
      <c r="D868" s="17" t="s">
        <v>3820</v>
      </c>
      <c r="E868" s="17" t="s">
        <v>3189</v>
      </c>
      <c r="F868" s="17" t="s">
        <v>3821</v>
      </c>
      <c r="G868" s="17" t="s">
        <v>3641</v>
      </c>
      <c r="H868" s="17" t="s">
        <v>3583</v>
      </c>
      <c r="I868" s="17" t="s">
        <v>3820</v>
      </c>
      <c r="J868" s="22">
        <v>86628</v>
      </c>
      <c r="K868" s="17" t="s">
        <v>193</v>
      </c>
      <c r="L868" s="19">
        <v>38121</v>
      </c>
      <c r="M868" s="50">
        <v>38991</v>
      </c>
      <c r="N868" s="12" t="s">
        <v>4404</v>
      </c>
    </row>
    <row r="869" spans="1:14" s="12" customFormat="1" x14ac:dyDescent="0.25">
      <c r="A869" s="17" t="s">
        <v>697</v>
      </c>
      <c r="B869" s="17" t="s">
        <v>698</v>
      </c>
      <c r="C869" s="17" t="s">
        <v>31</v>
      </c>
      <c r="D869" s="17" t="s">
        <v>3822</v>
      </c>
      <c r="E869" s="17" t="s">
        <v>3189</v>
      </c>
      <c r="F869" s="17" t="s">
        <v>3216</v>
      </c>
      <c r="G869" s="17" t="s">
        <v>3289</v>
      </c>
      <c r="H869" s="17" t="s">
        <v>3217</v>
      </c>
      <c r="I869" s="17" t="s">
        <v>698</v>
      </c>
      <c r="J869" s="22">
        <v>87343</v>
      </c>
      <c r="K869" s="17" t="s">
        <v>193</v>
      </c>
      <c r="L869" s="19">
        <v>37902</v>
      </c>
      <c r="M869" s="50">
        <v>38519</v>
      </c>
      <c r="N869" s="12" t="s">
        <v>4404</v>
      </c>
    </row>
    <row r="870" spans="1:14" s="12" customFormat="1" x14ac:dyDescent="0.25">
      <c r="A870" s="17" t="s">
        <v>699</v>
      </c>
      <c r="B870" s="17" t="s">
        <v>700</v>
      </c>
      <c r="C870" s="17" t="s">
        <v>158</v>
      </c>
      <c r="D870" s="17" t="s">
        <v>3823</v>
      </c>
      <c r="E870" s="17" t="s">
        <v>3189</v>
      </c>
      <c r="F870" s="17" t="s">
        <v>3235</v>
      </c>
      <c r="G870" s="17" t="s">
        <v>3289</v>
      </c>
      <c r="H870" s="17" t="s">
        <v>3824</v>
      </c>
      <c r="I870" s="17" t="s">
        <v>3825</v>
      </c>
      <c r="J870" s="22">
        <v>84377</v>
      </c>
      <c r="K870" s="17" t="s">
        <v>193</v>
      </c>
      <c r="L870" s="19">
        <v>37977</v>
      </c>
      <c r="M870" s="50">
        <v>38763</v>
      </c>
      <c r="N870" s="12" t="s">
        <v>4404</v>
      </c>
    </row>
    <row r="871" spans="1:14" s="12" customFormat="1" x14ac:dyDescent="0.25">
      <c r="A871" s="17" t="s">
        <v>701</v>
      </c>
      <c r="B871" s="17" t="s">
        <v>702</v>
      </c>
      <c r="C871" s="17" t="s">
        <v>114</v>
      </c>
      <c r="D871" s="17" t="s">
        <v>3826</v>
      </c>
      <c r="E871" s="17" t="s">
        <v>3189</v>
      </c>
      <c r="F871" s="17" t="s">
        <v>3203</v>
      </c>
      <c r="G871" s="17" t="s">
        <v>3203</v>
      </c>
      <c r="H871" s="17" t="s">
        <v>3327</v>
      </c>
      <c r="I871" s="17" t="s">
        <v>3826</v>
      </c>
      <c r="J871" s="22">
        <v>85907</v>
      </c>
      <c r="K871" s="17" t="s">
        <v>193</v>
      </c>
      <c r="L871" s="19">
        <v>37914</v>
      </c>
      <c r="M871" s="50">
        <v>38734</v>
      </c>
      <c r="N871" s="12" t="s">
        <v>4404</v>
      </c>
    </row>
    <row r="872" spans="1:14" s="12" customFormat="1" x14ac:dyDescent="0.25">
      <c r="A872" s="17" t="s">
        <v>703</v>
      </c>
      <c r="B872" s="17" t="s">
        <v>705</v>
      </c>
      <c r="C872" s="17" t="s">
        <v>704</v>
      </c>
      <c r="D872" s="17" t="s">
        <v>3827</v>
      </c>
      <c r="E872" s="17" t="s">
        <v>3189</v>
      </c>
      <c r="F872" s="17" t="s">
        <v>3828</v>
      </c>
      <c r="G872" s="17" t="s">
        <v>3886</v>
      </c>
      <c r="H872" s="17" t="s">
        <v>3829</v>
      </c>
      <c r="I872" s="17" t="s">
        <v>3830</v>
      </c>
      <c r="J872" s="23">
        <v>86406</v>
      </c>
      <c r="K872" s="17" t="s">
        <v>193</v>
      </c>
      <c r="L872" s="19">
        <v>38335</v>
      </c>
      <c r="M872" s="50">
        <v>38880</v>
      </c>
      <c r="N872" s="12" t="s">
        <v>4404</v>
      </c>
    </row>
    <row r="873" spans="1:14" s="12" customFormat="1" x14ac:dyDescent="0.25">
      <c r="A873" s="17" t="s">
        <v>703</v>
      </c>
      <c r="B873" s="17" t="s">
        <v>705</v>
      </c>
      <c r="C873" s="17" t="s">
        <v>704</v>
      </c>
      <c r="D873" s="17" t="s">
        <v>3827</v>
      </c>
      <c r="E873" s="17" t="s">
        <v>3189</v>
      </c>
      <c r="F873" s="17" t="s">
        <v>3828</v>
      </c>
      <c r="G873" s="17" t="s">
        <v>3886</v>
      </c>
      <c r="H873" s="17" t="s">
        <v>3829</v>
      </c>
      <c r="I873" s="17" t="s">
        <v>6368</v>
      </c>
      <c r="J873" s="22">
        <v>86407</v>
      </c>
      <c r="K873" s="17" t="s">
        <v>193</v>
      </c>
      <c r="L873" s="19">
        <v>38335</v>
      </c>
      <c r="M873" s="50">
        <v>38880</v>
      </c>
      <c r="N873" s="12" t="s">
        <v>4404</v>
      </c>
    </row>
    <row r="874" spans="1:14" s="12" customFormat="1" x14ac:dyDescent="0.25">
      <c r="A874" s="17" t="s">
        <v>703</v>
      </c>
      <c r="B874" s="17" t="s">
        <v>705</v>
      </c>
      <c r="C874" s="17" t="s">
        <v>704</v>
      </c>
      <c r="D874" s="17" t="s">
        <v>3827</v>
      </c>
      <c r="E874" s="17" t="s">
        <v>3189</v>
      </c>
      <c r="F874" s="17" t="s">
        <v>3828</v>
      </c>
      <c r="G874" s="17" t="s">
        <v>3886</v>
      </c>
      <c r="H874" s="17" t="s">
        <v>3829</v>
      </c>
      <c r="I874" s="17" t="s">
        <v>6369</v>
      </c>
      <c r="J874" s="23">
        <v>86402</v>
      </c>
      <c r="K874" s="17" t="s">
        <v>193</v>
      </c>
      <c r="L874" s="19">
        <v>38335</v>
      </c>
      <c r="M874" s="50">
        <v>38880</v>
      </c>
      <c r="N874" s="12" t="s">
        <v>4404</v>
      </c>
    </row>
    <row r="875" spans="1:14" s="12" customFormat="1" x14ac:dyDescent="0.25">
      <c r="A875" s="17" t="s">
        <v>703</v>
      </c>
      <c r="B875" s="17" t="s">
        <v>705</v>
      </c>
      <c r="C875" s="17" t="s">
        <v>704</v>
      </c>
      <c r="D875" s="17" t="s">
        <v>3827</v>
      </c>
      <c r="E875" s="17" t="s">
        <v>3189</v>
      </c>
      <c r="F875" s="17" t="s">
        <v>3828</v>
      </c>
      <c r="G875" s="17" t="s">
        <v>3886</v>
      </c>
      <c r="H875" s="17" t="s">
        <v>3829</v>
      </c>
      <c r="I875" s="17" t="s">
        <v>6370</v>
      </c>
      <c r="J875" s="22">
        <v>86404</v>
      </c>
      <c r="K875" s="17" t="s">
        <v>193</v>
      </c>
      <c r="L875" s="19">
        <v>38335</v>
      </c>
      <c r="M875" s="50">
        <v>38880</v>
      </c>
      <c r="N875" s="12" t="s">
        <v>4404</v>
      </c>
    </row>
    <row r="876" spans="1:14" s="12" customFormat="1" x14ac:dyDescent="0.25">
      <c r="A876" s="17" t="s">
        <v>703</v>
      </c>
      <c r="B876" s="17" t="s">
        <v>705</v>
      </c>
      <c r="C876" s="17" t="s">
        <v>704</v>
      </c>
      <c r="D876" s="17" t="s">
        <v>3827</v>
      </c>
      <c r="E876" s="17" t="s">
        <v>3189</v>
      </c>
      <c r="F876" s="17" t="s">
        <v>3828</v>
      </c>
      <c r="G876" s="17" t="s">
        <v>3886</v>
      </c>
      <c r="H876" s="17" t="s">
        <v>3829</v>
      </c>
      <c r="I876" s="17" t="s">
        <v>6371</v>
      </c>
      <c r="J876" s="23">
        <v>86403</v>
      </c>
      <c r="K876" s="17" t="s">
        <v>193</v>
      </c>
      <c r="L876" s="20">
        <v>38335</v>
      </c>
      <c r="M876" s="50">
        <v>38880</v>
      </c>
      <c r="N876" s="12" t="s">
        <v>4404</v>
      </c>
    </row>
    <row r="877" spans="1:14" s="12" customFormat="1" x14ac:dyDescent="0.25">
      <c r="A877" s="17" t="s">
        <v>703</v>
      </c>
      <c r="B877" s="17" t="s">
        <v>705</v>
      </c>
      <c r="C877" s="17" t="s">
        <v>704</v>
      </c>
      <c r="D877" s="17" t="s">
        <v>3827</v>
      </c>
      <c r="E877" s="17" t="s">
        <v>3189</v>
      </c>
      <c r="F877" s="17" t="s">
        <v>3828</v>
      </c>
      <c r="G877" s="17" t="s">
        <v>3886</v>
      </c>
      <c r="H877" s="17" t="s">
        <v>3829</v>
      </c>
      <c r="I877" s="17" t="s">
        <v>6372</v>
      </c>
      <c r="J877" s="22">
        <v>86405</v>
      </c>
      <c r="K877" s="17" t="s">
        <v>193</v>
      </c>
      <c r="L877" s="19">
        <v>38335</v>
      </c>
      <c r="M877" s="50">
        <v>38880</v>
      </c>
      <c r="N877" s="12" t="s">
        <v>4404</v>
      </c>
    </row>
    <row r="878" spans="1:14" s="12" customFormat="1" x14ac:dyDescent="0.25">
      <c r="A878" s="17" t="s">
        <v>706</v>
      </c>
      <c r="B878" s="17" t="s">
        <v>707</v>
      </c>
      <c r="C878" s="17" t="s">
        <v>69</v>
      </c>
      <c r="D878" s="17" t="s">
        <v>3831</v>
      </c>
      <c r="E878" s="17" t="s">
        <v>3215</v>
      </c>
      <c r="F878" s="17" t="s">
        <v>3832</v>
      </c>
      <c r="G878" s="17" t="s">
        <v>4880</v>
      </c>
      <c r="H878" s="17" t="s">
        <v>3833</v>
      </c>
      <c r="I878" s="17" t="s">
        <v>3834</v>
      </c>
      <c r="J878" s="22">
        <v>83909</v>
      </c>
      <c r="K878" s="17" t="s">
        <v>193</v>
      </c>
      <c r="L878" s="19">
        <v>37908</v>
      </c>
      <c r="M878" s="50">
        <v>38555</v>
      </c>
      <c r="N878" s="12" t="s">
        <v>4404</v>
      </c>
    </row>
    <row r="879" spans="1:14" s="12" customFormat="1" x14ac:dyDescent="0.25">
      <c r="A879" s="17" t="s">
        <v>706</v>
      </c>
      <c r="B879" s="17" t="s">
        <v>707</v>
      </c>
      <c r="C879" s="17" t="s">
        <v>69</v>
      </c>
      <c r="D879" s="17" t="s">
        <v>3831</v>
      </c>
      <c r="E879" s="17" t="s">
        <v>3305</v>
      </c>
      <c r="F879" s="17" t="s">
        <v>3832</v>
      </c>
      <c r="G879" s="17" t="s">
        <v>4880</v>
      </c>
      <c r="H879" s="17" t="s">
        <v>3833</v>
      </c>
      <c r="I879" s="17" t="s">
        <v>6373</v>
      </c>
      <c r="J879" s="22">
        <v>83908</v>
      </c>
      <c r="K879" s="17" t="s">
        <v>193</v>
      </c>
      <c r="L879" s="19">
        <v>37908</v>
      </c>
      <c r="M879" s="50">
        <v>38555</v>
      </c>
      <c r="N879" s="12" t="s">
        <v>4404</v>
      </c>
    </row>
    <row r="880" spans="1:14" s="12" customFormat="1" x14ac:dyDescent="0.25">
      <c r="A880" s="17" t="s">
        <v>706</v>
      </c>
      <c r="B880" s="17" t="s">
        <v>707</v>
      </c>
      <c r="C880" s="17" t="s">
        <v>69</v>
      </c>
      <c r="D880" s="17" t="s">
        <v>3831</v>
      </c>
      <c r="E880" s="17" t="s">
        <v>3738</v>
      </c>
      <c r="F880" s="17" t="s">
        <v>3832</v>
      </c>
      <c r="G880" s="17" t="s">
        <v>4880</v>
      </c>
      <c r="H880" s="17" t="s">
        <v>3833</v>
      </c>
      <c r="I880" s="17" t="s">
        <v>6374</v>
      </c>
      <c r="J880" s="22">
        <v>83907</v>
      </c>
      <c r="K880" s="17" t="s">
        <v>193</v>
      </c>
      <c r="L880" s="19">
        <v>37908</v>
      </c>
      <c r="M880" s="50">
        <v>38555</v>
      </c>
      <c r="N880" s="12" t="s">
        <v>4404</v>
      </c>
    </row>
    <row r="881" spans="1:14" s="12" customFormat="1" x14ac:dyDescent="0.25">
      <c r="A881" s="17" t="s">
        <v>706</v>
      </c>
      <c r="B881" s="17" t="s">
        <v>707</v>
      </c>
      <c r="C881" s="17" t="s">
        <v>69</v>
      </c>
      <c r="D881" s="17" t="s">
        <v>3831</v>
      </c>
      <c r="E881" s="17" t="s">
        <v>3436</v>
      </c>
      <c r="F881" s="17" t="s">
        <v>3832</v>
      </c>
      <c r="G881" s="17" t="s">
        <v>4880</v>
      </c>
      <c r="H881" s="17" t="s">
        <v>3833</v>
      </c>
      <c r="I881" s="17" t="s">
        <v>6375</v>
      </c>
      <c r="J881" s="22">
        <v>83906</v>
      </c>
      <c r="K881" s="17" t="s">
        <v>193</v>
      </c>
      <c r="L881" s="19">
        <v>37908</v>
      </c>
      <c r="M881" s="50">
        <v>38555</v>
      </c>
      <c r="N881" s="12" t="s">
        <v>4404</v>
      </c>
    </row>
    <row r="882" spans="1:14" s="12" customFormat="1" x14ac:dyDescent="0.25">
      <c r="A882" s="17" t="s">
        <v>706</v>
      </c>
      <c r="B882" s="17" t="s">
        <v>707</v>
      </c>
      <c r="C882" s="17" t="s">
        <v>69</v>
      </c>
      <c r="D882" s="17" t="s">
        <v>3831</v>
      </c>
      <c r="E882" s="17" t="s">
        <v>3938</v>
      </c>
      <c r="F882" s="17" t="s">
        <v>3832</v>
      </c>
      <c r="G882" s="17" t="s">
        <v>4880</v>
      </c>
      <c r="H882" s="17" t="s">
        <v>3833</v>
      </c>
      <c r="I882" s="17" t="s">
        <v>6376</v>
      </c>
      <c r="J882" s="22">
        <v>83910</v>
      </c>
      <c r="K882" s="17" t="s">
        <v>193</v>
      </c>
      <c r="L882" s="19">
        <v>37908</v>
      </c>
      <c r="M882" s="50">
        <v>38555</v>
      </c>
      <c r="N882" s="12" t="s">
        <v>4404</v>
      </c>
    </row>
    <row r="883" spans="1:14" s="12" customFormat="1" x14ac:dyDescent="0.25">
      <c r="A883" s="17" t="s">
        <v>708</v>
      </c>
      <c r="B883" s="17" t="s">
        <v>709</v>
      </c>
      <c r="C883" s="17" t="s">
        <v>69</v>
      </c>
      <c r="D883" s="17" t="s">
        <v>3835</v>
      </c>
      <c r="E883" s="17" t="s">
        <v>3189</v>
      </c>
      <c r="F883" s="17" t="s">
        <v>3228</v>
      </c>
      <c r="G883" s="17" t="s">
        <v>3468</v>
      </c>
      <c r="H883" s="17" t="s">
        <v>3294</v>
      </c>
      <c r="I883" s="17" t="s">
        <v>3836</v>
      </c>
      <c r="J883" s="22">
        <v>83825</v>
      </c>
      <c r="K883" s="17" t="s">
        <v>193</v>
      </c>
      <c r="L883" s="19">
        <v>38133</v>
      </c>
      <c r="M883" s="50">
        <v>38625</v>
      </c>
      <c r="N883" s="12" t="s">
        <v>4404</v>
      </c>
    </row>
    <row r="884" spans="1:14" s="12" customFormat="1" x14ac:dyDescent="0.25">
      <c r="A884" s="17" t="s">
        <v>711</v>
      </c>
      <c r="B884" s="17" t="s">
        <v>712</v>
      </c>
      <c r="C884" s="17" t="s">
        <v>195</v>
      </c>
      <c r="D884" s="17" t="s">
        <v>3837</v>
      </c>
      <c r="E884" s="17" t="s">
        <v>3189</v>
      </c>
      <c r="F884" s="17" t="s">
        <v>3228</v>
      </c>
      <c r="G884" s="17" t="s">
        <v>3468</v>
      </c>
      <c r="H884" s="17" t="s">
        <v>3371</v>
      </c>
      <c r="I884" s="17" t="s">
        <v>3838</v>
      </c>
      <c r="J884" s="23">
        <v>83925</v>
      </c>
      <c r="K884" s="17" t="s">
        <v>193</v>
      </c>
      <c r="L884" s="19">
        <v>37979</v>
      </c>
      <c r="M884" s="50">
        <v>38875</v>
      </c>
      <c r="N884" s="12" t="s">
        <v>4404</v>
      </c>
    </row>
    <row r="885" spans="1:14" s="12" customFormat="1" x14ac:dyDescent="0.25">
      <c r="A885" s="17" t="s">
        <v>711</v>
      </c>
      <c r="B885" s="17" t="s">
        <v>712</v>
      </c>
      <c r="C885" s="17" t="s">
        <v>195</v>
      </c>
      <c r="D885" s="17" t="s">
        <v>3837</v>
      </c>
      <c r="E885" s="17" t="s">
        <v>3189</v>
      </c>
      <c r="F885" s="17" t="s">
        <v>3228</v>
      </c>
      <c r="G885" s="17" t="s">
        <v>3468</v>
      </c>
      <c r="H885" s="17" t="s">
        <v>3371</v>
      </c>
      <c r="I885" s="17" t="s">
        <v>6377</v>
      </c>
      <c r="J885" s="22">
        <v>83926</v>
      </c>
      <c r="K885" s="17" t="s">
        <v>193</v>
      </c>
      <c r="L885" s="19">
        <v>37979</v>
      </c>
      <c r="M885" s="50">
        <v>38875</v>
      </c>
      <c r="N885" s="12" t="s">
        <v>4404</v>
      </c>
    </row>
    <row r="886" spans="1:14" s="12" customFormat="1" x14ac:dyDescent="0.25">
      <c r="A886" s="17" t="s">
        <v>713</v>
      </c>
      <c r="B886" s="17" t="s">
        <v>714</v>
      </c>
      <c r="C886" s="17" t="s">
        <v>205</v>
      </c>
      <c r="D886" s="17" t="s">
        <v>3839</v>
      </c>
      <c r="E886" s="17" t="s">
        <v>3585</v>
      </c>
      <c r="F886" s="17" t="s">
        <v>3832</v>
      </c>
      <c r="G886" s="17" t="s">
        <v>4880</v>
      </c>
      <c r="H886" s="17" t="s">
        <v>3840</v>
      </c>
      <c r="I886" s="17" t="s">
        <v>3841</v>
      </c>
      <c r="J886" s="22">
        <v>83625</v>
      </c>
      <c r="K886" s="17" t="s">
        <v>193</v>
      </c>
      <c r="L886" s="19">
        <v>38096</v>
      </c>
      <c r="M886" s="50">
        <v>38503</v>
      </c>
      <c r="N886" s="12" t="s">
        <v>4404</v>
      </c>
    </row>
    <row r="887" spans="1:14" s="12" customFormat="1" x14ac:dyDescent="0.25">
      <c r="A887" s="17" t="s">
        <v>713</v>
      </c>
      <c r="B887" s="17" t="s">
        <v>714</v>
      </c>
      <c r="C887" s="17" t="s">
        <v>205</v>
      </c>
      <c r="D887" s="17" t="s">
        <v>3839</v>
      </c>
      <c r="E887" s="17" t="s">
        <v>3305</v>
      </c>
      <c r="F887" s="17" t="s">
        <v>3832</v>
      </c>
      <c r="G887" s="17" t="s">
        <v>4880</v>
      </c>
      <c r="H887" s="17" t="s">
        <v>3840</v>
      </c>
      <c r="I887" s="17" t="s">
        <v>6378</v>
      </c>
      <c r="J887" s="22">
        <v>83628</v>
      </c>
      <c r="K887" s="17" t="s">
        <v>193</v>
      </c>
      <c r="L887" s="19">
        <v>38096</v>
      </c>
      <c r="M887" s="50">
        <v>38503</v>
      </c>
      <c r="N887" s="12" t="s">
        <v>4404</v>
      </c>
    </row>
    <row r="888" spans="1:14" s="12" customFormat="1" x14ac:dyDescent="0.25">
      <c r="A888" s="17" t="s">
        <v>713</v>
      </c>
      <c r="B888" s="17" t="s">
        <v>714</v>
      </c>
      <c r="C888" s="17" t="s">
        <v>205</v>
      </c>
      <c r="D888" s="17" t="s">
        <v>3839</v>
      </c>
      <c r="E888" s="17" t="s">
        <v>3436</v>
      </c>
      <c r="F888" s="17" t="s">
        <v>3832</v>
      </c>
      <c r="G888" s="17" t="s">
        <v>4880</v>
      </c>
      <c r="H888" s="17" t="s">
        <v>3840</v>
      </c>
      <c r="I888" s="17" t="s">
        <v>6379</v>
      </c>
      <c r="J888" s="22">
        <v>83627</v>
      </c>
      <c r="K888" s="17" t="s">
        <v>193</v>
      </c>
      <c r="L888" s="19">
        <v>38096</v>
      </c>
      <c r="M888" s="50">
        <v>38503</v>
      </c>
      <c r="N888" s="12" t="s">
        <v>4404</v>
      </c>
    </row>
    <row r="889" spans="1:14" s="12" customFormat="1" x14ac:dyDescent="0.25">
      <c r="A889" s="17" t="s">
        <v>713</v>
      </c>
      <c r="B889" s="17" t="s">
        <v>714</v>
      </c>
      <c r="C889" s="17" t="s">
        <v>205</v>
      </c>
      <c r="D889" s="17" t="s">
        <v>3839</v>
      </c>
      <c r="E889" s="17" t="s">
        <v>3938</v>
      </c>
      <c r="F889" s="17" t="s">
        <v>3832</v>
      </c>
      <c r="G889" s="17" t="s">
        <v>4880</v>
      </c>
      <c r="H889" s="17" t="s">
        <v>3840</v>
      </c>
      <c r="I889" s="17" t="s">
        <v>6380</v>
      </c>
      <c r="J889" s="22">
        <v>83629</v>
      </c>
      <c r="K889" s="17" t="s">
        <v>193</v>
      </c>
      <c r="L889" s="19">
        <v>38096</v>
      </c>
      <c r="M889" s="50">
        <v>38503</v>
      </c>
      <c r="N889" s="12" t="s">
        <v>4404</v>
      </c>
    </row>
    <row r="890" spans="1:14" s="12" customFormat="1" x14ac:dyDescent="0.25">
      <c r="A890" s="17" t="s">
        <v>713</v>
      </c>
      <c r="B890" s="17" t="s">
        <v>714</v>
      </c>
      <c r="C890" s="17" t="s">
        <v>205</v>
      </c>
      <c r="D890" s="17" t="s">
        <v>3839</v>
      </c>
      <c r="E890" s="17" t="s">
        <v>3578</v>
      </c>
      <c r="F890" s="17" t="s">
        <v>3832</v>
      </c>
      <c r="G890" s="17" t="s">
        <v>4880</v>
      </c>
      <c r="H890" s="17" t="s">
        <v>3840</v>
      </c>
      <c r="I890" s="17" t="s">
        <v>6381</v>
      </c>
      <c r="J890" s="22">
        <v>83630</v>
      </c>
      <c r="K890" s="17" t="s">
        <v>193</v>
      </c>
      <c r="L890" s="19">
        <v>38096</v>
      </c>
      <c r="M890" s="50">
        <v>38503</v>
      </c>
      <c r="N890" s="12" t="s">
        <v>4404</v>
      </c>
    </row>
    <row r="891" spans="1:14" s="12" customFormat="1" x14ac:dyDescent="0.25">
      <c r="A891" s="17" t="s">
        <v>713</v>
      </c>
      <c r="B891" s="17" t="s">
        <v>714</v>
      </c>
      <c r="C891" s="17" t="s">
        <v>205</v>
      </c>
      <c r="D891" s="17" t="s">
        <v>3839</v>
      </c>
      <c r="E891" s="17" t="s">
        <v>3431</v>
      </c>
      <c r="F891" s="17" t="s">
        <v>3832</v>
      </c>
      <c r="G891" s="17" t="s">
        <v>4880</v>
      </c>
      <c r="H891" s="17" t="s">
        <v>3840</v>
      </c>
      <c r="I891" s="17" t="s">
        <v>6382</v>
      </c>
      <c r="J891" s="22">
        <v>83626</v>
      </c>
      <c r="K891" s="17" t="s">
        <v>193</v>
      </c>
      <c r="L891" s="19">
        <v>38096</v>
      </c>
      <c r="M891" s="50">
        <v>38503</v>
      </c>
      <c r="N891" s="12" t="s">
        <v>4404</v>
      </c>
    </row>
    <row r="892" spans="1:14" s="12" customFormat="1" x14ac:dyDescent="0.25">
      <c r="A892" s="17" t="s">
        <v>713</v>
      </c>
      <c r="B892" s="17" t="s">
        <v>714</v>
      </c>
      <c r="C892" s="17" t="s">
        <v>205</v>
      </c>
      <c r="D892" s="17" t="s">
        <v>3839</v>
      </c>
      <c r="E892" s="17" t="s">
        <v>3738</v>
      </c>
      <c r="F892" s="17" t="s">
        <v>3832</v>
      </c>
      <c r="G892" s="17" t="s">
        <v>4880</v>
      </c>
      <c r="H892" s="17" t="s">
        <v>3840</v>
      </c>
      <c r="I892" s="17" t="s">
        <v>6383</v>
      </c>
      <c r="J892" s="22">
        <v>83623</v>
      </c>
      <c r="K892" s="17" t="s">
        <v>193</v>
      </c>
      <c r="L892" s="19">
        <v>38096</v>
      </c>
      <c r="M892" s="50">
        <v>38503</v>
      </c>
      <c r="N892" s="12" t="s">
        <v>4404</v>
      </c>
    </row>
    <row r="893" spans="1:14" s="12" customFormat="1" x14ac:dyDescent="0.25">
      <c r="A893" s="17" t="s">
        <v>713</v>
      </c>
      <c r="B893" s="17" t="s">
        <v>714</v>
      </c>
      <c r="C893" s="17" t="s">
        <v>205</v>
      </c>
      <c r="D893" s="17" t="s">
        <v>3839</v>
      </c>
      <c r="E893" s="17" t="s">
        <v>3667</v>
      </c>
      <c r="F893" s="17" t="s">
        <v>3832</v>
      </c>
      <c r="G893" s="17" t="s">
        <v>4880</v>
      </c>
      <c r="H893" s="17" t="s">
        <v>3840</v>
      </c>
      <c r="I893" s="17" t="s">
        <v>6384</v>
      </c>
      <c r="J893" s="22">
        <v>83631</v>
      </c>
      <c r="K893" s="17" t="s">
        <v>193</v>
      </c>
      <c r="L893" s="19">
        <v>38096</v>
      </c>
      <c r="M893" s="50">
        <v>38503</v>
      </c>
      <c r="N893" s="12" t="s">
        <v>4404</v>
      </c>
    </row>
    <row r="894" spans="1:14" s="12" customFormat="1" x14ac:dyDescent="0.25">
      <c r="A894" s="17" t="s">
        <v>713</v>
      </c>
      <c r="B894" s="17" t="s">
        <v>714</v>
      </c>
      <c r="C894" s="17" t="s">
        <v>205</v>
      </c>
      <c r="D894" s="17" t="s">
        <v>3839</v>
      </c>
      <c r="E894" s="17" t="s">
        <v>3215</v>
      </c>
      <c r="F894" s="17" t="s">
        <v>3832</v>
      </c>
      <c r="G894" s="17" t="s">
        <v>4880</v>
      </c>
      <c r="H894" s="17" t="s">
        <v>3840</v>
      </c>
      <c r="I894" s="17" t="s">
        <v>6385</v>
      </c>
      <c r="J894" s="22">
        <v>83624</v>
      </c>
      <c r="K894" s="17" t="s">
        <v>193</v>
      </c>
      <c r="L894" s="19">
        <v>38096</v>
      </c>
      <c r="M894" s="50">
        <v>38503</v>
      </c>
      <c r="N894" s="12" t="s">
        <v>4404</v>
      </c>
    </row>
    <row r="895" spans="1:14" s="12" customFormat="1" x14ac:dyDescent="0.25">
      <c r="A895" s="17" t="s">
        <v>715</v>
      </c>
      <c r="B895" s="17" t="s">
        <v>716</v>
      </c>
      <c r="C895" s="17" t="s">
        <v>51</v>
      </c>
      <c r="D895" s="17" t="s">
        <v>3842</v>
      </c>
      <c r="E895" s="17" t="s">
        <v>3667</v>
      </c>
      <c r="F895" s="17" t="s">
        <v>3843</v>
      </c>
      <c r="G895" s="17" t="s">
        <v>3886</v>
      </c>
      <c r="H895" s="17" t="s">
        <v>3844</v>
      </c>
      <c r="I895" s="17" t="s">
        <v>3845</v>
      </c>
      <c r="J895" s="22">
        <v>84026</v>
      </c>
      <c r="K895" s="17" t="s">
        <v>193</v>
      </c>
      <c r="L895" s="19">
        <v>37942</v>
      </c>
      <c r="M895" s="50">
        <v>38497</v>
      </c>
      <c r="N895" s="12" t="s">
        <v>4404</v>
      </c>
    </row>
    <row r="896" spans="1:14" s="12" customFormat="1" x14ac:dyDescent="0.25">
      <c r="A896" s="17" t="s">
        <v>715</v>
      </c>
      <c r="B896" s="17" t="s">
        <v>716</v>
      </c>
      <c r="C896" s="17" t="s">
        <v>51</v>
      </c>
      <c r="D896" s="17" t="s">
        <v>3842</v>
      </c>
      <c r="E896" s="17" t="s">
        <v>3585</v>
      </c>
      <c r="F896" s="17" t="s">
        <v>3843</v>
      </c>
      <c r="G896" s="17" t="s">
        <v>3886</v>
      </c>
      <c r="H896" s="17" t="s">
        <v>3844</v>
      </c>
      <c r="I896" s="17" t="s">
        <v>6386</v>
      </c>
      <c r="J896" s="22">
        <v>84023</v>
      </c>
      <c r="K896" s="17" t="s">
        <v>193</v>
      </c>
      <c r="L896" s="19">
        <v>37942</v>
      </c>
      <c r="M896" s="50">
        <v>38497</v>
      </c>
      <c r="N896" s="12" t="s">
        <v>4404</v>
      </c>
    </row>
    <row r="897" spans="1:14" s="12" customFormat="1" x14ac:dyDescent="0.25">
      <c r="A897" s="17" t="s">
        <v>715</v>
      </c>
      <c r="B897" s="17" t="s">
        <v>716</v>
      </c>
      <c r="C897" s="17" t="s">
        <v>51</v>
      </c>
      <c r="D897" s="17" t="s">
        <v>3842</v>
      </c>
      <c r="E897" s="17" t="s">
        <v>3436</v>
      </c>
      <c r="F897" s="17" t="s">
        <v>3843</v>
      </c>
      <c r="G897" s="17" t="s">
        <v>3886</v>
      </c>
      <c r="H897" s="17" t="s">
        <v>3844</v>
      </c>
      <c r="I897" s="17" t="s">
        <v>6387</v>
      </c>
      <c r="J897" s="22">
        <v>84019</v>
      </c>
      <c r="K897" s="17" t="s">
        <v>193</v>
      </c>
      <c r="L897" s="19">
        <v>37942</v>
      </c>
      <c r="M897" s="50">
        <v>38497</v>
      </c>
      <c r="N897" s="12" t="s">
        <v>4404</v>
      </c>
    </row>
    <row r="898" spans="1:14" s="12" customFormat="1" x14ac:dyDescent="0.25">
      <c r="A898" s="17" t="s">
        <v>715</v>
      </c>
      <c r="B898" s="17" t="s">
        <v>716</v>
      </c>
      <c r="C898" s="17" t="s">
        <v>51</v>
      </c>
      <c r="D898" s="17" t="s">
        <v>3842</v>
      </c>
      <c r="E898" s="17" t="s">
        <v>6388</v>
      </c>
      <c r="F898" s="17" t="s">
        <v>3843</v>
      </c>
      <c r="G898" s="17" t="s">
        <v>3886</v>
      </c>
      <c r="H898" s="17" t="s">
        <v>3844</v>
      </c>
      <c r="I898" s="17" t="s">
        <v>6389</v>
      </c>
      <c r="J898" s="22">
        <v>84027</v>
      </c>
      <c r="K898" s="17" t="s">
        <v>193</v>
      </c>
      <c r="L898" s="19">
        <v>37942</v>
      </c>
      <c r="M898" s="50">
        <v>38497</v>
      </c>
      <c r="N898" s="12" t="s">
        <v>4404</v>
      </c>
    </row>
    <row r="899" spans="1:14" s="12" customFormat="1" x14ac:dyDescent="0.25">
      <c r="A899" s="17" t="s">
        <v>715</v>
      </c>
      <c r="B899" s="17" t="s">
        <v>716</v>
      </c>
      <c r="C899" s="17" t="s">
        <v>51</v>
      </c>
      <c r="D899" s="17" t="s">
        <v>3842</v>
      </c>
      <c r="E899" s="17" t="s">
        <v>3578</v>
      </c>
      <c r="F899" s="17" t="s">
        <v>3843</v>
      </c>
      <c r="G899" s="17" t="s">
        <v>3886</v>
      </c>
      <c r="H899" s="17" t="s">
        <v>3844</v>
      </c>
      <c r="I899" s="17" t="s">
        <v>6390</v>
      </c>
      <c r="J899" s="22">
        <v>84024</v>
      </c>
      <c r="K899" s="17" t="s">
        <v>193</v>
      </c>
      <c r="L899" s="19">
        <v>37942</v>
      </c>
      <c r="M899" s="50">
        <v>38497</v>
      </c>
      <c r="N899" s="12" t="s">
        <v>4404</v>
      </c>
    </row>
    <row r="900" spans="1:14" s="12" customFormat="1" x14ac:dyDescent="0.25">
      <c r="A900" s="17" t="s">
        <v>715</v>
      </c>
      <c r="B900" s="17" t="s">
        <v>716</v>
      </c>
      <c r="C900" s="17" t="s">
        <v>51</v>
      </c>
      <c r="D900" s="17" t="s">
        <v>3842</v>
      </c>
      <c r="E900" s="17" t="s">
        <v>3431</v>
      </c>
      <c r="F900" s="17" t="s">
        <v>3843</v>
      </c>
      <c r="G900" s="17" t="s">
        <v>3886</v>
      </c>
      <c r="H900" s="17" t="s">
        <v>3844</v>
      </c>
      <c r="I900" s="17" t="s">
        <v>6391</v>
      </c>
      <c r="J900" s="23">
        <v>84025</v>
      </c>
      <c r="K900" s="17" t="s">
        <v>193</v>
      </c>
      <c r="L900" s="20">
        <v>37942</v>
      </c>
      <c r="M900" s="50">
        <v>38497</v>
      </c>
      <c r="N900" s="12" t="s">
        <v>4404</v>
      </c>
    </row>
    <row r="901" spans="1:14" s="12" customFormat="1" x14ac:dyDescent="0.25">
      <c r="A901" s="17" t="s">
        <v>715</v>
      </c>
      <c r="B901" s="17" t="s">
        <v>716</v>
      </c>
      <c r="C901" s="17" t="s">
        <v>51</v>
      </c>
      <c r="D901" s="17" t="s">
        <v>3842</v>
      </c>
      <c r="E901" s="17" t="s">
        <v>3305</v>
      </c>
      <c r="F901" s="17" t="s">
        <v>3843</v>
      </c>
      <c r="G901" s="17" t="s">
        <v>3886</v>
      </c>
      <c r="H901" s="17" t="s">
        <v>3844</v>
      </c>
      <c r="I901" s="17" t="s">
        <v>6392</v>
      </c>
      <c r="J901" s="22">
        <v>84021</v>
      </c>
      <c r="K901" s="17" t="s">
        <v>193</v>
      </c>
      <c r="L901" s="19">
        <v>37942</v>
      </c>
      <c r="M901" s="50">
        <v>38497</v>
      </c>
      <c r="N901" s="12" t="s">
        <v>4404</v>
      </c>
    </row>
    <row r="902" spans="1:14" s="12" customFormat="1" x14ac:dyDescent="0.25">
      <c r="A902" s="17" t="s">
        <v>715</v>
      </c>
      <c r="B902" s="17" t="s">
        <v>716</v>
      </c>
      <c r="C902" s="17" t="s">
        <v>51</v>
      </c>
      <c r="D902" s="17" t="s">
        <v>3842</v>
      </c>
      <c r="E902" s="17" t="s">
        <v>3215</v>
      </c>
      <c r="F902" s="17" t="s">
        <v>3843</v>
      </c>
      <c r="G902" s="17" t="s">
        <v>3886</v>
      </c>
      <c r="H902" s="17" t="s">
        <v>3844</v>
      </c>
      <c r="I902" s="17" t="s">
        <v>6393</v>
      </c>
      <c r="J902" s="22">
        <v>84022</v>
      </c>
      <c r="K902" s="17" t="s">
        <v>193</v>
      </c>
      <c r="L902" s="19">
        <v>37942</v>
      </c>
      <c r="M902" s="50">
        <v>38497</v>
      </c>
      <c r="N902" s="12" t="s">
        <v>4404</v>
      </c>
    </row>
    <row r="903" spans="1:14" s="12" customFormat="1" x14ac:dyDescent="0.25">
      <c r="A903" s="17" t="s">
        <v>715</v>
      </c>
      <c r="B903" s="17" t="s">
        <v>716</v>
      </c>
      <c r="C903" s="17" t="s">
        <v>51</v>
      </c>
      <c r="D903" s="17" t="s">
        <v>3842</v>
      </c>
      <c r="E903" s="17" t="s">
        <v>3738</v>
      </c>
      <c r="F903" s="17" t="s">
        <v>3843</v>
      </c>
      <c r="G903" s="17" t="s">
        <v>3886</v>
      </c>
      <c r="H903" s="17" t="s">
        <v>3844</v>
      </c>
      <c r="I903" s="17" t="s">
        <v>6394</v>
      </c>
      <c r="J903" s="22">
        <v>84020</v>
      </c>
      <c r="K903" s="17" t="s">
        <v>193</v>
      </c>
      <c r="L903" s="19">
        <v>37942</v>
      </c>
      <c r="M903" s="50">
        <v>38497</v>
      </c>
      <c r="N903" s="12" t="s">
        <v>4404</v>
      </c>
    </row>
    <row r="904" spans="1:14" s="12" customFormat="1" x14ac:dyDescent="0.25">
      <c r="A904" s="17" t="s">
        <v>717</v>
      </c>
      <c r="B904" s="17" t="s">
        <v>718</v>
      </c>
      <c r="C904" s="17" t="s">
        <v>7</v>
      </c>
      <c r="D904" s="17" t="s">
        <v>3846</v>
      </c>
      <c r="E904" s="17" t="s">
        <v>3847</v>
      </c>
      <c r="F904" s="17" t="s">
        <v>3848</v>
      </c>
      <c r="G904" s="17" t="s">
        <v>3468</v>
      </c>
      <c r="H904" s="17" t="s">
        <v>3849</v>
      </c>
      <c r="I904" s="17" t="s">
        <v>3850</v>
      </c>
      <c r="J904" s="22">
        <v>83580</v>
      </c>
      <c r="K904" s="17" t="s">
        <v>193</v>
      </c>
      <c r="L904" s="19">
        <v>37903</v>
      </c>
      <c r="M904" s="50">
        <v>38264</v>
      </c>
      <c r="N904" s="12" t="s">
        <v>4404</v>
      </c>
    </row>
    <row r="905" spans="1:14" s="12" customFormat="1" x14ac:dyDescent="0.25">
      <c r="A905" s="17" t="s">
        <v>717</v>
      </c>
      <c r="B905" s="17" t="s">
        <v>718</v>
      </c>
      <c r="C905" s="17" t="s">
        <v>7</v>
      </c>
      <c r="D905" s="17" t="s">
        <v>3846</v>
      </c>
      <c r="E905" s="17" t="s">
        <v>6395</v>
      </c>
      <c r="F905" s="17" t="s">
        <v>3848</v>
      </c>
      <c r="G905" s="17" t="s">
        <v>3468</v>
      </c>
      <c r="H905" s="17" t="s">
        <v>3849</v>
      </c>
      <c r="I905" s="17" t="s">
        <v>6396</v>
      </c>
      <c r="J905" s="22">
        <v>83579</v>
      </c>
      <c r="K905" s="17" t="s">
        <v>193</v>
      </c>
      <c r="L905" s="19">
        <v>37903</v>
      </c>
      <c r="M905" s="50">
        <v>38264</v>
      </c>
      <c r="N905" s="12" t="s">
        <v>4404</v>
      </c>
    </row>
    <row r="906" spans="1:14" s="12" customFormat="1" x14ac:dyDescent="0.25">
      <c r="A906" s="17" t="s">
        <v>717</v>
      </c>
      <c r="B906" s="17" t="s">
        <v>718</v>
      </c>
      <c r="C906" s="17" t="s">
        <v>7</v>
      </c>
      <c r="D906" s="17" t="s">
        <v>3846</v>
      </c>
      <c r="E906" s="17" t="s">
        <v>6397</v>
      </c>
      <c r="F906" s="17" t="s">
        <v>3848</v>
      </c>
      <c r="G906" s="17" t="s">
        <v>3468</v>
      </c>
      <c r="H906" s="17" t="s">
        <v>3849</v>
      </c>
      <c r="I906" s="17" t="s">
        <v>6398</v>
      </c>
      <c r="J906" s="22">
        <v>83581</v>
      </c>
      <c r="K906" s="17" t="s">
        <v>193</v>
      </c>
      <c r="L906" s="19">
        <v>37903</v>
      </c>
      <c r="M906" s="50">
        <v>38264</v>
      </c>
      <c r="N906" s="12" t="s">
        <v>4404</v>
      </c>
    </row>
    <row r="907" spans="1:14" s="12" customFormat="1" x14ac:dyDescent="0.25">
      <c r="A907" s="17" t="s">
        <v>717</v>
      </c>
      <c r="B907" s="17" t="s">
        <v>718</v>
      </c>
      <c r="C907" s="17" t="s">
        <v>7</v>
      </c>
      <c r="D907" s="17" t="s">
        <v>3846</v>
      </c>
      <c r="E907" s="17" t="s">
        <v>6399</v>
      </c>
      <c r="F907" s="17" t="s">
        <v>3848</v>
      </c>
      <c r="G907" s="17" t="s">
        <v>3468</v>
      </c>
      <c r="H907" s="17" t="s">
        <v>3849</v>
      </c>
      <c r="I907" s="17" t="s">
        <v>6400</v>
      </c>
      <c r="J907" s="22">
        <v>83583</v>
      </c>
      <c r="K907" s="17" t="s">
        <v>193</v>
      </c>
      <c r="L907" s="19">
        <v>37903</v>
      </c>
      <c r="M907" s="50">
        <v>38264</v>
      </c>
      <c r="N907" s="12" t="s">
        <v>4404</v>
      </c>
    </row>
    <row r="908" spans="1:14" s="12" customFormat="1" x14ac:dyDescent="0.25">
      <c r="A908" s="17" t="s">
        <v>717</v>
      </c>
      <c r="B908" s="17" t="s">
        <v>718</v>
      </c>
      <c r="C908" s="17" t="s">
        <v>7</v>
      </c>
      <c r="D908" s="17" t="s">
        <v>3846</v>
      </c>
      <c r="E908" s="17" t="s">
        <v>6401</v>
      </c>
      <c r="F908" s="17" t="s">
        <v>3848</v>
      </c>
      <c r="G908" s="17" t="s">
        <v>3468</v>
      </c>
      <c r="H908" s="17" t="s">
        <v>3849</v>
      </c>
      <c r="I908" s="17" t="s">
        <v>6402</v>
      </c>
      <c r="J908" s="22">
        <v>83584</v>
      </c>
      <c r="K908" s="17" t="s">
        <v>193</v>
      </c>
      <c r="L908" s="19">
        <v>37903</v>
      </c>
      <c r="M908" s="50">
        <v>38264</v>
      </c>
      <c r="N908" s="12" t="s">
        <v>4404</v>
      </c>
    </row>
    <row r="909" spans="1:14" s="12" customFormat="1" x14ac:dyDescent="0.25">
      <c r="A909" s="17" t="s">
        <v>717</v>
      </c>
      <c r="B909" s="17" t="s">
        <v>718</v>
      </c>
      <c r="C909" s="17" t="s">
        <v>7</v>
      </c>
      <c r="D909" s="17" t="s">
        <v>3846</v>
      </c>
      <c r="E909" s="17" t="s">
        <v>6403</v>
      </c>
      <c r="F909" s="17" t="s">
        <v>3848</v>
      </c>
      <c r="G909" s="17" t="s">
        <v>3468</v>
      </c>
      <c r="H909" s="17" t="s">
        <v>3849</v>
      </c>
      <c r="I909" s="17" t="s">
        <v>6404</v>
      </c>
      <c r="J909" s="22">
        <v>83585</v>
      </c>
      <c r="K909" s="17" t="s">
        <v>193</v>
      </c>
      <c r="L909" s="19">
        <v>37903</v>
      </c>
      <c r="M909" s="50">
        <v>38264</v>
      </c>
      <c r="N909" s="12" t="s">
        <v>4404</v>
      </c>
    </row>
    <row r="910" spans="1:14" s="12" customFormat="1" x14ac:dyDescent="0.25">
      <c r="A910" s="17" t="s">
        <v>717</v>
      </c>
      <c r="B910" s="17" t="s">
        <v>718</v>
      </c>
      <c r="C910" s="17" t="s">
        <v>7</v>
      </c>
      <c r="D910" s="17" t="s">
        <v>3846</v>
      </c>
      <c r="E910" s="17" t="s">
        <v>6405</v>
      </c>
      <c r="F910" s="17" t="s">
        <v>3848</v>
      </c>
      <c r="G910" s="17" t="s">
        <v>3468</v>
      </c>
      <c r="H910" s="17" t="s">
        <v>3849</v>
      </c>
      <c r="I910" s="17" t="s">
        <v>6406</v>
      </c>
      <c r="J910" s="22">
        <v>83582</v>
      </c>
      <c r="K910" s="17" t="s">
        <v>193</v>
      </c>
      <c r="L910" s="19">
        <v>37903</v>
      </c>
      <c r="M910" s="50">
        <v>38264</v>
      </c>
      <c r="N910" s="12" t="s">
        <v>4404</v>
      </c>
    </row>
    <row r="911" spans="1:14" s="12" customFormat="1" x14ac:dyDescent="0.25">
      <c r="A911" s="17" t="s">
        <v>719</v>
      </c>
      <c r="B911" s="17" t="s">
        <v>721</v>
      </c>
      <c r="C911" s="17" t="s">
        <v>720</v>
      </c>
      <c r="D911" s="17" t="s">
        <v>3189</v>
      </c>
      <c r="E911" s="17" t="s">
        <v>3189</v>
      </c>
      <c r="F911" s="17" t="s">
        <v>3498</v>
      </c>
      <c r="G911" s="17" t="s">
        <v>3498</v>
      </c>
      <c r="H911" s="17" t="s">
        <v>3189</v>
      </c>
      <c r="I911" s="17" t="s">
        <v>3851</v>
      </c>
      <c r="J911" s="22">
        <v>87678</v>
      </c>
      <c r="K911" s="17" t="s">
        <v>193</v>
      </c>
      <c r="L911" s="19">
        <v>37981</v>
      </c>
      <c r="M911" s="50">
        <v>39538</v>
      </c>
      <c r="N911" s="12" t="s">
        <v>4404</v>
      </c>
    </row>
    <row r="912" spans="1:14" s="12" customFormat="1" x14ac:dyDescent="0.25">
      <c r="A912" s="17" t="s">
        <v>719</v>
      </c>
      <c r="B912" s="17" t="s">
        <v>721</v>
      </c>
      <c r="C912" s="17" t="s">
        <v>720</v>
      </c>
      <c r="D912" s="17" t="s">
        <v>3189</v>
      </c>
      <c r="E912" s="17" t="s">
        <v>3189</v>
      </c>
      <c r="F912" s="17" t="s">
        <v>3498</v>
      </c>
      <c r="G912" s="17" t="s">
        <v>3498</v>
      </c>
      <c r="H912" s="17" t="s">
        <v>3189</v>
      </c>
      <c r="I912" s="17" t="s">
        <v>5745</v>
      </c>
      <c r="J912" s="22">
        <v>87682</v>
      </c>
      <c r="K912" s="17" t="s">
        <v>193</v>
      </c>
      <c r="L912" s="19">
        <v>37981</v>
      </c>
      <c r="M912" s="50">
        <v>39538</v>
      </c>
      <c r="N912" s="12" t="s">
        <v>4404</v>
      </c>
    </row>
    <row r="913" spans="1:14" s="12" customFormat="1" x14ac:dyDescent="0.25">
      <c r="A913" s="17" t="s">
        <v>719</v>
      </c>
      <c r="B913" s="17" t="s">
        <v>721</v>
      </c>
      <c r="C913" s="17" t="s">
        <v>720</v>
      </c>
      <c r="D913" s="17" t="s">
        <v>3189</v>
      </c>
      <c r="E913" s="17" t="s">
        <v>3189</v>
      </c>
      <c r="F913" s="17" t="s">
        <v>3498</v>
      </c>
      <c r="G913" s="17" t="s">
        <v>3498</v>
      </c>
      <c r="H913" s="17" t="s">
        <v>3189</v>
      </c>
      <c r="I913" s="17" t="s">
        <v>5127</v>
      </c>
      <c r="J913" s="22">
        <v>87681</v>
      </c>
      <c r="K913" s="17" t="s">
        <v>193</v>
      </c>
      <c r="L913" s="19">
        <v>37981</v>
      </c>
      <c r="M913" s="50">
        <v>39538</v>
      </c>
      <c r="N913" s="12" t="s">
        <v>4404</v>
      </c>
    </row>
    <row r="914" spans="1:14" s="12" customFormat="1" x14ac:dyDescent="0.25">
      <c r="A914" s="17" t="s">
        <v>719</v>
      </c>
      <c r="B914" s="17" t="s">
        <v>721</v>
      </c>
      <c r="C914" s="17" t="s">
        <v>720</v>
      </c>
      <c r="D914" s="17" t="s">
        <v>3189</v>
      </c>
      <c r="E914" s="17" t="s">
        <v>3189</v>
      </c>
      <c r="F914" s="17" t="s">
        <v>3498</v>
      </c>
      <c r="G914" s="17" t="s">
        <v>3498</v>
      </c>
      <c r="H914" s="17" t="s">
        <v>3189</v>
      </c>
      <c r="I914" s="17" t="s">
        <v>3510</v>
      </c>
      <c r="J914" s="22">
        <v>87679</v>
      </c>
      <c r="K914" s="17" t="s">
        <v>193</v>
      </c>
      <c r="L914" s="19">
        <v>37981</v>
      </c>
      <c r="M914" s="50">
        <v>39538</v>
      </c>
      <c r="N914" s="12" t="s">
        <v>4404</v>
      </c>
    </row>
    <row r="915" spans="1:14" s="12" customFormat="1" x14ac:dyDescent="0.25">
      <c r="A915" s="17" t="s">
        <v>719</v>
      </c>
      <c r="B915" s="17" t="s">
        <v>721</v>
      </c>
      <c r="C915" s="17" t="s">
        <v>720</v>
      </c>
      <c r="D915" s="17" t="s">
        <v>3189</v>
      </c>
      <c r="E915" s="17" t="s">
        <v>3189</v>
      </c>
      <c r="F915" s="17" t="s">
        <v>3498</v>
      </c>
      <c r="G915" s="17" t="s">
        <v>3498</v>
      </c>
      <c r="H915" s="17" t="s">
        <v>3189</v>
      </c>
      <c r="I915" s="17" t="s">
        <v>4177</v>
      </c>
      <c r="J915" s="22">
        <v>87677</v>
      </c>
      <c r="K915" s="17" t="s">
        <v>193</v>
      </c>
      <c r="L915" s="19">
        <v>37981</v>
      </c>
      <c r="M915" s="50">
        <v>39538</v>
      </c>
      <c r="N915" s="12" t="s">
        <v>4404</v>
      </c>
    </row>
    <row r="916" spans="1:14" s="12" customFormat="1" x14ac:dyDescent="0.25">
      <c r="A916" s="17" t="s">
        <v>719</v>
      </c>
      <c r="B916" s="17" t="s">
        <v>721</v>
      </c>
      <c r="C916" s="17" t="s">
        <v>720</v>
      </c>
      <c r="D916" s="17" t="s">
        <v>3189</v>
      </c>
      <c r="E916" s="17" t="s">
        <v>3189</v>
      </c>
      <c r="F916" s="17" t="s">
        <v>3498</v>
      </c>
      <c r="G916" s="17" t="s">
        <v>3498</v>
      </c>
      <c r="H916" s="17" t="s">
        <v>3189</v>
      </c>
      <c r="I916" s="17" t="s">
        <v>3202</v>
      </c>
      <c r="J916" s="22">
        <v>87680</v>
      </c>
      <c r="K916" s="17" t="s">
        <v>193</v>
      </c>
      <c r="L916" s="19">
        <v>37981</v>
      </c>
      <c r="M916" s="50">
        <v>39538</v>
      </c>
      <c r="N916" s="12" t="s">
        <v>4404</v>
      </c>
    </row>
    <row r="917" spans="1:14" s="12" customFormat="1" x14ac:dyDescent="0.25">
      <c r="A917" s="17" t="s">
        <v>722</v>
      </c>
      <c r="B917" s="17" t="s">
        <v>723</v>
      </c>
      <c r="C917" s="17" t="s">
        <v>85</v>
      </c>
      <c r="D917" s="17" t="s">
        <v>3852</v>
      </c>
      <c r="E917" s="17" t="s">
        <v>3480</v>
      </c>
      <c r="F917" s="17" t="s">
        <v>3272</v>
      </c>
      <c r="G917" s="17" t="s">
        <v>3886</v>
      </c>
      <c r="H917" s="17" t="s">
        <v>3273</v>
      </c>
      <c r="I917" s="17" t="s">
        <v>3853</v>
      </c>
      <c r="J917" s="22">
        <v>83977</v>
      </c>
      <c r="K917" s="17" t="s">
        <v>193</v>
      </c>
      <c r="L917" s="19">
        <v>37965</v>
      </c>
      <c r="M917" s="50">
        <v>38497</v>
      </c>
      <c r="N917" s="12" t="s">
        <v>4404</v>
      </c>
    </row>
    <row r="918" spans="1:14" s="12" customFormat="1" x14ac:dyDescent="0.25">
      <c r="A918" s="17" t="s">
        <v>722</v>
      </c>
      <c r="B918" s="17" t="s">
        <v>723</v>
      </c>
      <c r="C918" s="17" t="s">
        <v>85</v>
      </c>
      <c r="D918" s="17" t="s">
        <v>6407</v>
      </c>
      <c r="E918" s="17" t="s">
        <v>4415</v>
      </c>
      <c r="F918" s="17" t="s">
        <v>3272</v>
      </c>
      <c r="G918" s="17" t="s">
        <v>3886</v>
      </c>
      <c r="H918" s="17" t="s">
        <v>3273</v>
      </c>
      <c r="I918" s="17" t="s">
        <v>6408</v>
      </c>
      <c r="J918" s="22">
        <v>83976</v>
      </c>
      <c r="K918" s="17" t="s">
        <v>193</v>
      </c>
      <c r="L918" s="19">
        <v>37965</v>
      </c>
      <c r="M918" s="50">
        <v>38497</v>
      </c>
      <c r="N918" s="12" t="s">
        <v>4404</v>
      </c>
    </row>
    <row r="919" spans="1:14" s="12" customFormat="1" x14ac:dyDescent="0.25">
      <c r="A919" s="17" t="s">
        <v>722</v>
      </c>
      <c r="B919" s="17" t="s">
        <v>723</v>
      </c>
      <c r="C919" s="17" t="s">
        <v>85</v>
      </c>
      <c r="D919" s="17" t="s">
        <v>6409</v>
      </c>
      <c r="E919" s="17" t="s">
        <v>3858</v>
      </c>
      <c r="F919" s="17" t="s">
        <v>3272</v>
      </c>
      <c r="G919" s="17" t="s">
        <v>3886</v>
      </c>
      <c r="H919" s="17" t="s">
        <v>3273</v>
      </c>
      <c r="I919" s="17" t="s">
        <v>6410</v>
      </c>
      <c r="J919" s="22">
        <v>83975</v>
      </c>
      <c r="K919" s="17" t="s">
        <v>193</v>
      </c>
      <c r="L919" s="19">
        <v>37965</v>
      </c>
      <c r="M919" s="50">
        <v>38497</v>
      </c>
      <c r="N919" s="12" t="s">
        <v>4404</v>
      </c>
    </row>
    <row r="920" spans="1:14" s="12" customFormat="1" x14ac:dyDescent="0.25">
      <c r="A920" s="17" t="s">
        <v>722</v>
      </c>
      <c r="B920" s="17" t="s">
        <v>723</v>
      </c>
      <c r="C920" s="17" t="s">
        <v>85</v>
      </c>
      <c r="D920" s="17" t="s">
        <v>6411</v>
      </c>
      <c r="E920" s="17" t="s">
        <v>3938</v>
      </c>
      <c r="F920" s="17" t="s">
        <v>3272</v>
      </c>
      <c r="G920" s="17" t="s">
        <v>3886</v>
      </c>
      <c r="H920" s="17" t="s">
        <v>3273</v>
      </c>
      <c r="I920" s="17" t="s">
        <v>6412</v>
      </c>
      <c r="J920" s="22">
        <v>83969</v>
      </c>
      <c r="K920" s="17" t="s">
        <v>193</v>
      </c>
      <c r="L920" s="19">
        <v>37965</v>
      </c>
      <c r="M920" s="50">
        <v>38497</v>
      </c>
      <c r="N920" s="12" t="s">
        <v>4404</v>
      </c>
    </row>
    <row r="921" spans="1:14" s="12" customFormat="1" x14ac:dyDescent="0.25">
      <c r="A921" s="17" t="s">
        <v>722</v>
      </c>
      <c r="B921" s="17" t="s">
        <v>723</v>
      </c>
      <c r="C921" s="17" t="s">
        <v>85</v>
      </c>
      <c r="D921" s="17" t="s">
        <v>6413</v>
      </c>
      <c r="E921" s="17" t="s">
        <v>3436</v>
      </c>
      <c r="F921" s="17" t="s">
        <v>3272</v>
      </c>
      <c r="G921" s="17" t="s">
        <v>3886</v>
      </c>
      <c r="H921" s="17" t="s">
        <v>3273</v>
      </c>
      <c r="I921" s="17" t="s">
        <v>6414</v>
      </c>
      <c r="J921" s="22">
        <v>83965</v>
      </c>
      <c r="K921" s="17" t="s">
        <v>193</v>
      </c>
      <c r="L921" s="19">
        <v>37965</v>
      </c>
      <c r="M921" s="50">
        <v>38497</v>
      </c>
      <c r="N921" s="12" t="s">
        <v>4404</v>
      </c>
    </row>
    <row r="922" spans="1:14" s="12" customFormat="1" x14ac:dyDescent="0.25">
      <c r="A922" s="17" t="s">
        <v>722</v>
      </c>
      <c r="B922" s="17" t="s">
        <v>723</v>
      </c>
      <c r="C922" s="17" t="s">
        <v>85</v>
      </c>
      <c r="D922" s="17" t="s">
        <v>6415</v>
      </c>
      <c r="E922" s="17" t="s">
        <v>3738</v>
      </c>
      <c r="F922" s="17" t="s">
        <v>3272</v>
      </c>
      <c r="G922" s="17" t="s">
        <v>3886</v>
      </c>
      <c r="H922" s="17" t="s">
        <v>3273</v>
      </c>
      <c r="I922" s="17" t="s">
        <v>6416</v>
      </c>
      <c r="J922" s="22">
        <v>83966</v>
      </c>
      <c r="K922" s="17" t="s">
        <v>193</v>
      </c>
      <c r="L922" s="19">
        <v>37965</v>
      </c>
      <c r="M922" s="50">
        <v>38497</v>
      </c>
      <c r="N922" s="12" t="s">
        <v>4404</v>
      </c>
    </row>
    <row r="923" spans="1:14" s="12" customFormat="1" x14ac:dyDescent="0.25">
      <c r="A923" s="17" t="s">
        <v>722</v>
      </c>
      <c r="B923" s="17" t="s">
        <v>723</v>
      </c>
      <c r="C923" s="17" t="s">
        <v>85</v>
      </c>
      <c r="D923" s="17" t="s">
        <v>6417</v>
      </c>
      <c r="E923" s="17" t="s">
        <v>3305</v>
      </c>
      <c r="F923" s="17" t="s">
        <v>3272</v>
      </c>
      <c r="G923" s="17" t="s">
        <v>3886</v>
      </c>
      <c r="H923" s="17" t="s">
        <v>3273</v>
      </c>
      <c r="I923" s="17" t="s">
        <v>6418</v>
      </c>
      <c r="J923" s="22">
        <v>83967</v>
      </c>
      <c r="K923" s="17" t="s">
        <v>193</v>
      </c>
      <c r="L923" s="19">
        <v>37965</v>
      </c>
      <c r="M923" s="50">
        <v>38497</v>
      </c>
      <c r="N923" s="12" t="s">
        <v>4404</v>
      </c>
    </row>
    <row r="924" spans="1:14" s="12" customFormat="1" x14ac:dyDescent="0.25">
      <c r="A924" s="17" t="s">
        <v>722</v>
      </c>
      <c r="B924" s="17" t="s">
        <v>723</v>
      </c>
      <c r="C924" s="17" t="s">
        <v>85</v>
      </c>
      <c r="D924" s="17" t="s">
        <v>6419</v>
      </c>
      <c r="E924" s="17" t="s">
        <v>3215</v>
      </c>
      <c r="F924" s="17" t="s">
        <v>3272</v>
      </c>
      <c r="G924" s="17" t="s">
        <v>3886</v>
      </c>
      <c r="H924" s="17" t="s">
        <v>3273</v>
      </c>
      <c r="I924" s="17" t="s">
        <v>6420</v>
      </c>
      <c r="J924" s="22">
        <v>83968</v>
      </c>
      <c r="K924" s="17" t="s">
        <v>193</v>
      </c>
      <c r="L924" s="19">
        <v>37965</v>
      </c>
      <c r="M924" s="50">
        <v>38497</v>
      </c>
      <c r="N924" s="12" t="s">
        <v>4404</v>
      </c>
    </row>
    <row r="925" spans="1:14" s="12" customFormat="1" x14ac:dyDescent="0.25">
      <c r="A925" s="17" t="s">
        <v>722</v>
      </c>
      <c r="B925" s="17" t="s">
        <v>723</v>
      </c>
      <c r="C925" s="17" t="s">
        <v>85</v>
      </c>
      <c r="D925" s="17" t="s">
        <v>6421</v>
      </c>
      <c r="E925" s="17" t="s">
        <v>3585</v>
      </c>
      <c r="F925" s="17" t="s">
        <v>3272</v>
      </c>
      <c r="G925" s="17" t="s">
        <v>3886</v>
      </c>
      <c r="H925" s="17" t="s">
        <v>3273</v>
      </c>
      <c r="I925" s="17" t="s">
        <v>6422</v>
      </c>
      <c r="J925" s="22">
        <v>83970</v>
      </c>
      <c r="K925" s="17" t="s">
        <v>193</v>
      </c>
      <c r="L925" s="19">
        <v>37965</v>
      </c>
      <c r="M925" s="50">
        <v>38497</v>
      </c>
      <c r="N925" s="12" t="s">
        <v>4404</v>
      </c>
    </row>
    <row r="926" spans="1:14" s="12" customFormat="1" x14ac:dyDescent="0.25">
      <c r="A926" s="17" t="s">
        <v>722</v>
      </c>
      <c r="B926" s="17" t="s">
        <v>723</v>
      </c>
      <c r="C926" s="17" t="s">
        <v>85</v>
      </c>
      <c r="D926" s="17" t="s">
        <v>6423</v>
      </c>
      <c r="E926" s="17" t="s">
        <v>3578</v>
      </c>
      <c r="F926" s="17" t="s">
        <v>3272</v>
      </c>
      <c r="G926" s="17" t="s">
        <v>3886</v>
      </c>
      <c r="H926" s="17" t="s">
        <v>3273</v>
      </c>
      <c r="I926" s="17" t="s">
        <v>6424</v>
      </c>
      <c r="J926" s="23">
        <v>83971</v>
      </c>
      <c r="K926" s="17" t="s">
        <v>193</v>
      </c>
      <c r="L926" s="20">
        <v>37965</v>
      </c>
      <c r="M926" s="50">
        <v>38497</v>
      </c>
      <c r="N926" s="12" t="s">
        <v>4404</v>
      </c>
    </row>
    <row r="927" spans="1:14" s="12" customFormat="1" x14ac:dyDescent="0.25">
      <c r="A927" s="17" t="s">
        <v>722</v>
      </c>
      <c r="B927" s="17" t="s">
        <v>723</v>
      </c>
      <c r="C927" s="17" t="s">
        <v>85</v>
      </c>
      <c r="D927" s="17" t="s">
        <v>6425</v>
      </c>
      <c r="E927" s="17" t="s">
        <v>3431</v>
      </c>
      <c r="F927" s="17" t="s">
        <v>3272</v>
      </c>
      <c r="G927" s="17" t="s">
        <v>3886</v>
      </c>
      <c r="H927" s="17" t="s">
        <v>3273</v>
      </c>
      <c r="I927" s="17" t="s">
        <v>6426</v>
      </c>
      <c r="J927" s="23">
        <v>83972</v>
      </c>
      <c r="K927" s="17" t="s">
        <v>193</v>
      </c>
      <c r="L927" s="19">
        <v>37965</v>
      </c>
      <c r="M927" s="50">
        <v>38497</v>
      </c>
      <c r="N927" s="12" t="s">
        <v>4404</v>
      </c>
    </row>
    <row r="928" spans="1:14" s="12" customFormat="1" x14ac:dyDescent="0.25">
      <c r="A928" s="17" t="s">
        <v>722</v>
      </c>
      <c r="B928" s="17" t="s">
        <v>723</v>
      </c>
      <c r="C928" s="17" t="s">
        <v>85</v>
      </c>
      <c r="D928" s="17" t="s">
        <v>6427</v>
      </c>
      <c r="E928" s="17" t="s">
        <v>3667</v>
      </c>
      <c r="F928" s="17" t="s">
        <v>3272</v>
      </c>
      <c r="G928" s="17" t="s">
        <v>3886</v>
      </c>
      <c r="H928" s="17" t="s">
        <v>3273</v>
      </c>
      <c r="I928" s="17" t="s">
        <v>6428</v>
      </c>
      <c r="J928" s="22">
        <v>83973</v>
      </c>
      <c r="K928" s="17" t="s">
        <v>193</v>
      </c>
      <c r="L928" s="19">
        <v>37965</v>
      </c>
      <c r="M928" s="50">
        <v>38497</v>
      </c>
      <c r="N928" s="12" t="s">
        <v>4404</v>
      </c>
    </row>
    <row r="929" spans="1:14" s="12" customFormat="1" x14ac:dyDescent="0.25">
      <c r="A929" s="17" t="s">
        <v>722</v>
      </c>
      <c r="B929" s="17" t="s">
        <v>723</v>
      </c>
      <c r="C929" s="17" t="s">
        <v>85</v>
      </c>
      <c r="D929" s="17" t="s">
        <v>6429</v>
      </c>
      <c r="E929" s="17" t="s">
        <v>3554</v>
      </c>
      <c r="F929" s="17" t="s">
        <v>3272</v>
      </c>
      <c r="G929" s="17" t="s">
        <v>3886</v>
      </c>
      <c r="H929" s="17" t="s">
        <v>3273</v>
      </c>
      <c r="I929" s="17" t="s">
        <v>6430</v>
      </c>
      <c r="J929" s="22">
        <v>83974</v>
      </c>
      <c r="K929" s="17" t="s">
        <v>193</v>
      </c>
      <c r="L929" s="19">
        <v>37965</v>
      </c>
      <c r="M929" s="50">
        <v>38497</v>
      </c>
      <c r="N929" s="12" t="s">
        <v>4404</v>
      </c>
    </row>
    <row r="930" spans="1:14" s="12" customFormat="1" x14ac:dyDescent="0.25">
      <c r="A930" s="17" t="s">
        <v>724</v>
      </c>
      <c r="B930" s="17" t="s">
        <v>726</v>
      </c>
      <c r="C930" s="17" t="s">
        <v>725</v>
      </c>
      <c r="D930" s="17" t="s">
        <v>3854</v>
      </c>
      <c r="E930" s="17" t="s">
        <v>3189</v>
      </c>
      <c r="F930" s="17" t="s">
        <v>3855</v>
      </c>
      <c r="G930" s="17" t="s">
        <v>3641</v>
      </c>
      <c r="H930" s="17" t="s">
        <v>3856</v>
      </c>
      <c r="I930" s="17" t="s">
        <v>3387</v>
      </c>
      <c r="J930" s="22">
        <v>86151</v>
      </c>
      <c r="K930" s="17" t="s">
        <v>193</v>
      </c>
      <c r="L930" s="19">
        <v>38085</v>
      </c>
      <c r="M930" s="50">
        <v>38456</v>
      </c>
      <c r="N930" s="12" t="s">
        <v>4404</v>
      </c>
    </row>
    <row r="931" spans="1:14" s="12" customFormat="1" x14ac:dyDescent="0.25">
      <c r="A931" s="17" t="s">
        <v>724</v>
      </c>
      <c r="B931" s="17" t="s">
        <v>726</v>
      </c>
      <c r="C931" s="17" t="s">
        <v>725</v>
      </c>
      <c r="D931" s="17" t="s">
        <v>6431</v>
      </c>
      <c r="E931" s="17" t="s">
        <v>3189</v>
      </c>
      <c r="F931" s="17" t="s">
        <v>3855</v>
      </c>
      <c r="G931" s="17" t="s">
        <v>3641</v>
      </c>
      <c r="H931" s="17" t="s">
        <v>3856</v>
      </c>
      <c r="I931" s="17" t="s">
        <v>3384</v>
      </c>
      <c r="J931" s="22">
        <v>86154</v>
      </c>
      <c r="K931" s="17" t="s">
        <v>193</v>
      </c>
      <c r="L931" s="19">
        <v>38085</v>
      </c>
      <c r="M931" s="50">
        <v>38456</v>
      </c>
      <c r="N931" s="12" t="s">
        <v>4404</v>
      </c>
    </row>
    <row r="932" spans="1:14" s="12" customFormat="1" x14ac:dyDescent="0.25">
      <c r="A932" s="17" t="s">
        <v>724</v>
      </c>
      <c r="B932" s="17" t="s">
        <v>726</v>
      </c>
      <c r="C932" s="17" t="s">
        <v>725</v>
      </c>
      <c r="D932" s="17" t="s">
        <v>3854</v>
      </c>
      <c r="E932" s="17" t="s">
        <v>3189</v>
      </c>
      <c r="F932" s="17" t="s">
        <v>3855</v>
      </c>
      <c r="G932" s="17" t="s">
        <v>3641</v>
      </c>
      <c r="H932" s="17" t="s">
        <v>3856</v>
      </c>
      <c r="I932" s="17" t="s">
        <v>3496</v>
      </c>
      <c r="J932" s="22">
        <v>86152</v>
      </c>
      <c r="K932" s="17" t="s">
        <v>193</v>
      </c>
      <c r="L932" s="19">
        <v>38085</v>
      </c>
      <c r="M932" s="50">
        <v>38456</v>
      </c>
      <c r="N932" s="12" t="s">
        <v>4404</v>
      </c>
    </row>
    <row r="933" spans="1:14" s="12" customFormat="1" x14ac:dyDescent="0.25">
      <c r="A933" s="17" t="s">
        <v>724</v>
      </c>
      <c r="B933" s="17" t="s">
        <v>726</v>
      </c>
      <c r="C933" s="17" t="s">
        <v>725</v>
      </c>
      <c r="D933" s="17" t="s">
        <v>6431</v>
      </c>
      <c r="E933" s="17" t="s">
        <v>3189</v>
      </c>
      <c r="F933" s="17" t="s">
        <v>3855</v>
      </c>
      <c r="G933" s="17" t="s">
        <v>3641</v>
      </c>
      <c r="H933" s="17" t="s">
        <v>3856</v>
      </c>
      <c r="I933" s="17" t="s">
        <v>3222</v>
      </c>
      <c r="J933" s="22">
        <v>86153</v>
      </c>
      <c r="K933" s="17" t="s">
        <v>193</v>
      </c>
      <c r="L933" s="19">
        <v>38085</v>
      </c>
      <c r="M933" s="50">
        <v>38456</v>
      </c>
      <c r="N933" s="12" t="s">
        <v>4404</v>
      </c>
    </row>
    <row r="934" spans="1:14" s="12" customFormat="1" x14ac:dyDescent="0.25">
      <c r="A934" s="17" t="s">
        <v>727</v>
      </c>
      <c r="B934" s="17" t="s">
        <v>728</v>
      </c>
      <c r="C934" s="17" t="s">
        <v>141</v>
      </c>
      <c r="D934" s="17" t="s">
        <v>3857</v>
      </c>
      <c r="E934" s="17" t="s">
        <v>3858</v>
      </c>
      <c r="F934" s="17" t="s">
        <v>3248</v>
      </c>
      <c r="G934" s="17" t="s">
        <v>3269</v>
      </c>
      <c r="H934" s="17" t="s">
        <v>3500</v>
      </c>
      <c r="I934" s="17" t="s">
        <v>3859</v>
      </c>
      <c r="J934" s="22">
        <v>83799</v>
      </c>
      <c r="K934" s="17" t="s">
        <v>193</v>
      </c>
      <c r="L934" s="19">
        <v>37834</v>
      </c>
      <c r="M934" s="50">
        <v>38324</v>
      </c>
      <c r="N934" s="12" t="s">
        <v>4404</v>
      </c>
    </row>
    <row r="935" spans="1:14" s="12" customFormat="1" x14ac:dyDescent="0.25">
      <c r="A935" s="17" t="s">
        <v>727</v>
      </c>
      <c r="B935" s="17" t="s">
        <v>728</v>
      </c>
      <c r="C935" s="17" t="s">
        <v>141</v>
      </c>
      <c r="D935" s="17" t="s">
        <v>3857</v>
      </c>
      <c r="E935" s="17" t="s">
        <v>6328</v>
      </c>
      <c r="F935" s="17" t="s">
        <v>3248</v>
      </c>
      <c r="G935" s="17" t="s">
        <v>3269</v>
      </c>
      <c r="H935" s="17" t="s">
        <v>3500</v>
      </c>
      <c r="I935" s="17" t="s">
        <v>6432</v>
      </c>
      <c r="J935" s="22">
        <v>83792</v>
      </c>
      <c r="K935" s="17" t="s">
        <v>193</v>
      </c>
      <c r="L935" s="19">
        <v>37834</v>
      </c>
      <c r="M935" s="50">
        <v>38324</v>
      </c>
      <c r="N935" s="12" t="s">
        <v>4404</v>
      </c>
    </row>
    <row r="936" spans="1:14" s="12" customFormat="1" x14ac:dyDescent="0.25">
      <c r="A936" s="17" t="s">
        <v>727</v>
      </c>
      <c r="B936" s="17" t="s">
        <v>728</v>
      </c>
      <c r="C936" s="17" t="s">
        <v>141</v>
      </c>
      <c r="D936" s="17" t="s">
        <v>3857</v>
      </c>
      <c r="E936" s="17" t="s">
        <v>3431</v>
      </c>
      <c r="F936" s="17" t="s">
        <v>3248</v>
      </c>
      <c r="G936" s="17" t="s">
        <v>3269</v>
      </c>
      <c r="H936" s="17" t="s">
        <v>3500</v>
      </c>
      <c r="I936" s="17" t="s">
        <v>6433</v>
      </c>
      <c r="J936" s="22">
        <v>83795</v>
      </c>
      <c r="K936" s="17" t="s">
        <v>193</v>
      </c>
      <c r="L936" s="19">
        <v>37834</v>
      </c>
      <c r="M936" s="50">
        <v>38324</v>
      </c>
      <c r="N936" s="12" t="s">
        <v>4404</v>
      </c>
    </row>
    <row r="937" spans="1:14" s="12" customFormat="1" x14ac:dyDescent="0.25">
      <c r="A937" s="17" t="s">
        <v>727</v>
      </c>
      <c r="B937" s="17" t="s">
        <v>728</v>
      </c>
      <c r="C937" s="17" t="s">
        <v>141</v>
      </c>
      <c r="D937" s="17" t="s">
        <v>3857</v>
      </c>
      <c r="E937" s="17" t="s">
        <v>6337</v>
      </c>
      <c r="F937" s="17" t="s">
        <v>3248</v>
      </c>
      <c r="G937" s="17" t="s">
        <v>3269</v>
      </c>
      <c r="H937" s="17" t="s">
        <v>3500</v>
      </c>
      <c r="I937" s="17" t="s">
        <v>6434</v>
      </c>
      <c r="J937" s="22">
        <v>83790</v>
      </c>
      <c r="K937" s="17" t="s">
        <v>193</v>
      </c>
      <c r="L937" s="19">
        <v>37834</v>
      </c>
      <c r="M937" s="50">
        <v>38324</v>
      </c>
      <c r="N937" s="12" t="s">
        <v>4404</v>
      </c>
    </row>
    <row r="938" spans="1:14" s="12" customFormat="1" x14ac:dyDescent="0.25">
      <c r="A938" s="17" t="s">
        <v>727</v>
      </c>
      <c r="B938" s="17" t="s">
        <v>728</v>
      </c>
      <c r="C938" s="17" t="s">
        <v>141</v>
      </c>
      <c r="D938" s="17" t="s">
        <v>3857</v>
      </c>
      <c r="E938" s="17" t="s">
        <v>3215</v>
      </c>
      <c r="F938" s="17" t="s">
        <v>3248</v>
      </c>
      <c r="G938" s="17" t="s">
        <v>3269</v>
      </c>
      <c r="H938" s="17" t="s">
        <v>3500</v>
      </c>
      <c r="I938" s="17" t="s">
        <v>6435</v>
      </c>
      <c r="J938" s="23">
        <v>83787</v>
      </c>
      <c r="K938" s="17" t="s">
        <v>193</v>
      </c>
      <c r="L938" s="19">
        <v>37834</v>
      </c>
      <c r="M938" s="50">
        <v>38324</v>
      </c>
      <c r="N938" s="12" t="s">
        <v>4404</v>
      </c>
    </row>
    <row r="939" spans="1:14" s="12" customFormat="1" x14ac:dyDescent="0.25">
      <c r="A939" s="17" t="s">
        <v>727</v>
      </c>
      <c r="B939" s="17" t="s">
        <v>728</v>
      </c>
      <c r="C939" s="17" t="s">
        <v>141</v>
      </c>
      <c r="D939" s="17" t="s">
        <v>3857</v>
      </c>
      <c r="E939" s="17" t="s">
        <v>4415</v>
      </c>
      <c r="F939" s="17" t="s">
        <v>3248</v>
      </c>
      <c r="G939" s="17" t="s">
        <v>3269</v>
      </c>
      <c r="H939" s="17" t="s">
        <v>3500</v>
      </c>
      <c r="I939" s="17" t="s">
        <v>6436</v>
      </c>
      <c r="J939" s="23">
        <v>83800</v>
      </c>
      <c r="K939" s="17" t="s">
        <v>193</v>
      </c>
      <c r="L939" s="19">
        <v>37834</v>
      </c>
      <c r="M939" s="50">
        <v>38324</v>
      </c>
      <c r="N939" s="12" t="s">
        <v>4404</v>
      </c>
    </row>
    <row r="940" spans="1:14" s="12" customFormat="1" x14ac:dyDescent="0.25">
      <c r="A940" s="17" t="s">
        <v>727</v>
      </c>
      <c r="B940" s="17" t="s">
        <v>728</v>
      </c>
      <c r="C940" s="17" t="s">
        <v>141</v>
      </c>
      <c r="D940" s="17" t="s">
        <v>3857</v>
      </c>
      <c r="E940" s="17" t="s">
        <v>3938</v>
      </c>
      <c r="F940" s="17" t="s">
        <v>3248</v>
      </c>
      <c r="G940" s="17" t="s">
        <v>3269</v>
      </c>
      <c r="H940" s="17" t="s">
        <v>3500</v>
      </c>
      <c r="I940" s="17" t="s">
        <v>6437</v>
      </c>
      <c r="J940" s="23">
        <v>83788</v>
      </c>
      <c r="K940" s="17" t="s">
        <v>193</v>
      </c>
      <c r="L940" s="19">
        <v>37834</v>
      </c>
      <c r="M940" s="50">
        <v>38324</v>
      </c>
      <c r="N940" s="12" t="s">
        <v>4404</v>
      </c>
    </row>
    <row r="941" spans="1:14" s="12" customFormat="1" x14ac:dyDescent="0.25">
      <c r="A941" s="17" t="s">
        <v>727</v>
      </c>
      <c r="B941" s="17" t="s">
        <v>728</v>
      </c>
      <c r="C941" s="17" t="s">
        <v>141</v>
      </c>
      <c r="D941" s="17" t="s">
        <v>3857</v>
      </c>
      <c r="E941" s="17" t="s">
        <v>5793</v>
      </c>
      <c r="F941" s="17" t="s">
        <v>3248</v>
      </c>
      <c r="G941" s="17" t="s">
        <v>3269</v>
      </c>
      <c r="H941" s="17" t="s">
        <v>3500</v>
      </c>
      <c r="I941" s="17" t="s">
        <v>6438</v>
      </c>
      <c r="J941" s="23">
        <v>83793</v>
      </c>
      <c r="K941" s="17" t="s">
        <v>193</v>
      </c>
      <c r="L941" s="19">
        <v>37834</v>
      </c>
      <c r="M941" s="50">
        <v>38324</v>
      </c>
      <c r="N941" s="12" t="s">
        <v>4404</v>
      </c>
    </row>
    <row r="942" spans="1:14" s="12" customFormat="1" x14ac:dyDescent="0.25">
      <c r="A942" s="17" t="s">
        <v>727</v>
      </c>
      <c r="B942" s="17" t="s">
        <v>728</v>
      </c>
      <c r="C942" s="17" t="s">
        <v>141</v>
      </c>
      <c r="D942" s="17" t="s">
        <v>3857</v>
      </c>
      <c r="E942" s="17" t="s">
        <v>3436</v>
      </c>
      <c r="F942" s="17" t="s">
        <v>3248</v>
      </c>
      <c r="G942" s="17" t="s">
        <v>3269</v>
      </c>
      <c r="H942" s="17" t="s">
        <v>3500</v>
      </c>
      <c r="I942" s="17" t="s">
        <v>6439</v>
      </c>
      <c r="J942" s="23">
        <v>83784</v>
      </c>
      <c r="K942" s="17" t="s">
        <v>193</v>
      </c>
      <c r="L942" s="19">
        <v>37834</v>
      </c>
      <c r="M942" s="50">
        <v>38324</v>
      </c>
      <c r="N942" s="12" t="s">
        <v>4404</v>
      </c>
    </row>
    <row r="943" spans="1:14" s="12" customFormat="1" x14ac:dyDescent="0.25">
      <c r="A943" s="17" t="s">
        <v>727</v>
      </c>
      <c r="B943" s="17" t="s">
        <v>728</v>
      </c>
      <c r="C943" s="17" t="s">
        <v>141</v>
      </c>
      <c r="D943" s="17" t="s">
        <v>3857</v>
      </c>
      <c r="E943" s="17" t="s">
        <v>3554</v>
      </c>
      <c r="F943" s="17" t="s">
        <v>3248</v>
      </c>
      <c r="G943" s="17" t="s">
        <v>3269</v>
      </c>
      <c r="H943" s="17" t="s">
        <v>3500</v>
      </c>
      <c r="I943" s="17" t="s">
        <v>6440</v>
      </c>
      <c r="J943" s="23">
        <v>83798</v>
      </c>
      <c r="K943" s="17" t="s">
        <v>193</v>
      </c>
      <c r="L943" s="19">
        <v>37834</v>
      </c>
      <c r="M943" s="50">
        <v>38324</v>
      </c>
      <c r="N943" s="12" t="s">
        <v>4404</v>
      </c>
    </row>
    <row r="944" spans="1:14" s="12" customFormat="1" x14ac:dyDescent="0.25">
      <c r="A944" s="17" t="s">
        <v>727</v>
      </c>
      <c r="B944" s="17" t="s">
        <v>728</v>
      </c>
      <c r="C944" s="17" t="s">
        <v>141</v>
      </c>
      <c r="D944" s="17" t="s">
        <v>3857</v>
      </c>
      <c r="E944" s="17" t="s">
        <v>3738</v>
      </c>
      <c r="F944" s="17" t="s">
        <v>3248</v>
      </c>
      <c r="G944" s="17" t="s">
        <v>3269</v>
      </c>
      <c r="H944" s="17" t="s">
        <v>3500</v>
      </c>
      <c r="I944" s="17" t="s">
        <v>6441</v>
      </c>
      <c r="J944" s="22">
        <v>83785</v>
      </c>
      <c r="K944" s="17" t="s">
        <v>193</v>
      </c>
      <c r="L944" s="19">
        <v>37834</v>
      </c>
      <c r="M944" s="50">
        <v>38324</v>
      </c>
      <c r="N944" s="12" t="s">
        <v>4404</v>
      </c>
    </row>
    <row r="945" spans="1:14" s="12" customFormat="1" x14ac:dyDescent="0.25">
      <c r="A945" s="17" t="s">
        <v>727</v>
      </c>
      <c r="B945" s="17" t="s">
        <v>728</v>
      </c>
      <c r="C945" s="17" t="s">
        <v>141</v>
      </c>
      <c r="D945" s="17" t="s">
        <v>3857</v>
      </c>
      <c r="E945" s="17" t="s">
        <v>6335</v>
      </c>
      <c r="F945" s="17" t="s">
        <v>3248</v>
      </c>
      <c r="G945" s="17" t="s">
        <v>3269</v>
      </c>
      <c r="H945" s="17" t="s">
        <v>3500</v>
      </c>
      <c r="I945" s="17" t="s">
        <v>6442</v>
      </c>
      <c r="J945" s="22">
        <v>83791</v>
      </c>
      <c r="K945" s="17" t="s">
        <v>193</v>
      </c>
      <c r="L945" s="19">
        <v>37834</v>
      </c>
      <c r="M945" s="50">
        <v>38324</v>
      </c>
      <c r="N945" s="12" t="s">
        <v>4404</v>
      </c>
    </row>
    <row r="946" spans="1:14" s="12" customFormat="1" x14ac:dyDescent="0.25">
      <c r="A946" s="17" t="s">
        <v>727</v>
      </c>
      <c r="B946" s="17" t="s">
        <v>728</v>
      </c>
      <c r="C946" s="17" t="s">
        <v>141</v>
      </c>
      <c r="D946" s="17" t="s">
        <v>3857</v>
      </c>
      <c r="E946" s="17" t="s">
        <v>3578</v>
      </c>
      <c r="F946" s="17" t="s">
        <v>3248</v>
      </c>
      <c r="G946" s="17" t="s">
        <v>3269</v>
      </c>
      <c r="H946" s="17" t="s">
        <v>3500</v>
      </c>
      <c r="I946" s="17" t="s">
        <v>6443</v>
      </c>
      <c r="J946" s="22">
        <v>83797</v>
      </c>
      <c r="K946" s="17" t="s">
        <v>193</v>
      </c>
      <c r="L946" s="19">
        <v>37834</v>
      </c>
      <c r="M946" s="50">
        <v>38324</v>
      </c>
      <c r="N946" s="12" t="s">
        <v>4404</v>
      </c>
    </row>
    <row r="947" spans="1:14" s="12" customFormat="1" x14ac:dyDescent="0.25">
      <c r="A947" s="17" t="s">
        <v>727</v>
      </c>
      <c r="B947" s="17" t="s">
        <v>728</v>
      </c>
      <c r="C947" s="17" t="s">
        <v>141</v>
      </c>
      <c r="D947" s="17" t="s">
        <v>3857</v>
      </c>
      <c r="E947" s="17" t="s">
        <v>3480</v>
      </c>
      <c r="F947" s="17" t="s">
        <v>3248</v>
      </c>
      <c r="G947" s="17" t="s">
        <v>3269</v>
      </c>
      <c r="H947" s="17" t="s">
        <v>3500</v>
      </c>
      <c r="I947" s="17" t="s">
        <v>6444</v>
      </c>
      <c r="J947" s="22">
        <v>83794</v>
      </c>
      <c r="K947" s="17" t="s">
        <v>193</v>
      </c>
      <c r="L947" s="19">
        <v>37834</v>
      </c>
      <c r="M947" s="50">
        <v>38324</v>
      </c>
      <c r="N947" s="12" t="s">
        <v>4404</v>
      </c>
    </row>
    <row r="948" spans="1:14" s="12" customFormat="1" x14ac:dyDescent="0.25">
      <c r="A948" s="17" t="s">
        <v>727</v>
      </c>
      <c r="B948" s="17" t="s">
        <v>728</v>
      </c>
      <c r="C948" s="17" t="s">
        <v>141</v>
      </c>
      <c r="D948" s="17" t="s">
        <v>3857</v>
      </c>
      <c r="E948" s="17" t="s">
        <v>3305</v>
      </c>
      <c r="F948" s="17" t="s">
        <v>3248</v>
      </c>
      <c r="G948" s="17" t="s">
        <v>3269</v>
      </c>
      <c r="H948" s="17" t="s">
        <v>3500</v>
      </c>
      <c r="I948" s="17" t="s">
        <v>6445</v>
      </c>
      <c r="J948" s="22">
        <v>83786</v>
      </c>
      <c r="K948" s="17" t="s">
        <v>193</v>
      </c>
      <c r="L948" s="19">
        <v>37834</v>
      </c>
      <c r="M948" s="50">
        <v>38324</v>
      </c>
      <c r="N948" s="12" t="s">
        <v>4404</v>
      </c>
    </row>
    <row r="949" spans="1:14" s="12" customFormat="1" x14ac:dyDescent="0.25">
      <c r="A949" s="17" t="s">
        <v>727</v>
      </c>
      <c r="B949" s="17" t="s">
        <v>728</v>
      </c>
      <c r="C949" s="17" t="s">
        <v>141</v>
      </c>
      <c r="D949" s="17" t="s">
        <v>3857</v>
      </c>
      <c r="E949" s="17" t="s">
        <v>6446</v>
      </c>
      <c r="F949" s="17" t="s">
        <v>3248</v>
      </c>
      <c r="G949" s="17" t="s">
        <v>3269</v>
      </c>
      <c r="H949" s="17" t="s">
        <v>3500</v>
      </c>
      <c r="I949" s="17" t="s">
        <v>6447</v>
      </c>
      <c r="J949" s="22">
        <v>83789</v>
      </c>
      <c r="K949" s="17" t="s">
        <v>193</v>
      </c>
      <c r="L949" s="19">
        <v>37834</v>
      </c>
      <c r="M949" s="50">
        <v>38324</v>
      </c>
      <c r="N949" s="12" t="s">
        <v>4404</v>
      </c>
    </row>
    <row r="950" spans="1:14" s="12" customFormat="1" x14ac:dyDescent="0.25">
      <c r="A950" s="34" t="s">
        <v>729</v>
      </c>
      <c r="B950" s="34" t="s">
        <v>730</v>
      </c>
      <c r="C950" s="34" t="s">
        <v>348</v>
      </c>
      <c r="D950" s="55">
        <v>0</v>
      </c>
      <c r="E950" s="55" t="s">
        <v>193</v>
      </c>
      <c r="F950" s="34" t="s">
        <v>3375</v>
      </c>
      <c r="G950" s="34" t="s">
        <v>3860</v>
      </c>
      <c r="H950" s="34" t="s">
        <v>193</v>
      </c>
      <c r="I950" s="34" t="s">
        <v>193</v>
      </c>
      <c r="J950" s="35"/>
      <c r="K950" s="34" t="s">
        <v>193</v>
      </c>
      <c r="L950" s="36">
        <v>37951</v>
      </c>
      <c r="M950" s="50">
        <v>39337</v>
      </c>
      <c r="N950" s="12" t="s">
        <v>4404</v>
      </c>
    </row>
    <row r="951" spans="1:14" s="12" customFormat="1" x14ac:dyDescent="0.25">
      <c r="A951" s="17" t="s">
        <v>731</v>
      </c>
      <c r="B951" s="17" t="s">
        <v>733</v>
      </c>
      <c r="C951" s="17" t="s">
        <v>732</v>
      </c>
      <c r="D951" s="17" t="s">
        <v>3861</v>
      </c>
      <c r="E951" s="17" t="s">
        <v>3189</v>
      </c>
      <c r="F951" s="17" t="s">
        <v>3228</v>
      </c>
      <c r="G951" s="17" t="s">
        <v>3468</v>
      </c>
      <c r="H951" s="17" t="s">
        <v>3437</v>
      </c>
      <c r="I951" s="17" t="s">
        <v>3862</v>
      </c>
      <c r="J951" s="22">
        <v>84484</v>
      </c>
      <c r="K951" s="17" t="s">
        <v>193</v>
      </c>
      <c r="L951" s="19">
        <v>38335</v>
      </c>
      <c r="M951" s="50">
        <v>39157</v>
      </c>
      <c r="N951" s="12" t="s">
        <v>4404</v>
      </c>
    </row>
    <row r="952" spans="1:14" s="12" customFormat="1" x14ac:dyDescent="0.25">
      <c r="A952" s="34" t="s">
        <v>734</v>
      </c>
      <c r="B952" s="34" t="s">
        <v>735</v>
      </c>
      <c r="C952" s="34" t="s">
        <v>31</v>
      </c>
      <c r="D952" s="55">
        <v>0</v>
      </c>
      <c r="E952" s="55" t="s">
        <v>193</v>
      </c>
      <c r="F952" s="34" t="s">
        <v>3552</v>
      </c>
      <c r="G952" s="34" t="s">
        <v>3775</v>
      </c>
      <c r="H952" s="34" t="s">
        <v>193</v>
      </c>
      <c r="I952" s="34" t="s">
        <v>193</v>
      </c>
      <c r="J952" s="35"/>
      <c r="K952" s="34" t="s">
        <v>193</v>
      </c>
      <c r="L952" s="36">
        <v>37910</v>
      </c>
      <c r="M952" s="50">
        <v>38717</v>
      </c>
      <c r="N952" s="12" t="s">
        <v>4404</v>
      </c>
    </row>
    <row r="953" spans="1:14" s="12" customFormat="1" x14ac:dyDescent="0.25">
      <c r="A953" s="17" t="s">
        <v>736</v>
      </c>
      <c r="B953" s="17" t="s">
        <v>738</v>
      </c>
      <c r="C953" s="17" t="s">
        <v>737</v>
      </c>
      <c r="D953" s="54"/>
      <c r="E953" s="54"/>
      <c r="F953" s="17" t="s">
        <v>3256</v>
      </c>
      <c r="G953" s="17" t="s">
        <v>3330</v>
      </c>
      <c r="H953" s="17" t="s">
        <v>3863</v>
      </c>
      <c r="I953" s="17"/>
      <c r="J953" s="22">
        <v>86202</v>
      </c>
      <c r="K953" s="17" t="s">
        <v>193</v>
      </c>
      <c r="L953" s="19">
        <v>37988</v>
      </c>
      <c r="M953" s="50">
        <v>38502</v>
      </c>
      <c r="N953" s="12" t="s">
        <v>4404</v>
      </c>
    </row>
    <row r="954" spans="1:14" s="12" customFormat="1" x14ac:dyDescent="0.25">
      <c r="A954" s="17" t="s">
        <v>739</v>
      </c>
      <c r="B954" s="17" t="s">
        <v>740</v>
      </c>
      <c r="C954" s="17" t="s">
        <v>158</v>
      </c>
      <c r="D954" s="17" t="s">
        <v>3864</v>
      </c>
      <c r="E954" s="17" t="s">
        <v>3189</v>
      </c>
      <c r="F954" s="17" t="s">
        <v>3228</v>
      </c>
      <c r="G954" s="17" t="s">
        <v>3468</v>
      </c>
      <c r="H954" s="17" t="s">
        <v>3437</v>
      </c>
      <c r="I954" s="17" t="s">
        <v>3865</v>
      </c>
      <c r="J954" s="22">
        <v>83426</v>
      </c>
      <c r="K954" s="17" t="s">
        <v>193</v>
      </c>
      <c r="L954" s="19">
        <v>37910</v>
      </c>
      <c r="M954" s="50">
        <v>38321</v>
      </c>
      <c r="N954" s="12" t="s">
        <v>4404</v>
      </c>
    </row>
    <row r="955" spans="1:14" s="12" customFormat="1" x14ac:dyDescent="0.25">
      <c r="A955" s="17" t="s">
        <v>741</v>
      </c>
      <c r="B955" s="17" t="s">
        <v>742</v>
      </c>
      <c r="C955" s="17" t="s">
        <v>288</v>
      </c>
      <c r="D955" s="17" t="s">
        <v>3866</v>
      </c>
      <c r="E955" s="17" t="s">
        <v>3189</v>
      </c>
      <c r="F955" s="17" t="s">
        <v>3460</v>
      </c>
      <c r="G955" s="17" t="s">
        <v>3330</v>
      </c>
      <c r="H955" s="17" t="s">
        <v>3495</v>
      </c>
      <c r="I955" s="17" t="s">
        <v>3866</v>
      </c>
      <c r="J955" s="22">
        <v>85908</v>
      </c>
      <c r="K955" s="17" t="s">
        <v>193</v>
      </c>
      <c r="L955" s="19">
        <v>38170</v>
      </c>
      <c r="M955" s="50">
        <v>39071</v>
      </c>
      <c r="N955" s="12" t="s">
        <v>4404</v>
      </c>
    </row>
    <row r="956" spans="1:14" s="12" customFormat="1" x14ac:dyDescent="0.25">
      <c r="A956" s="17" t="s">
        <v>743</v>
      </c>
      <c r="B956" s="17" t="s">
        <v>744</v>
      </c>
      <c r="C956" s="17" t="s">
        <v>623</v>
      </c>
      <c r="D956" s="17" t="s">
        <v>3867</v>
      </c>
      <c r="E956" s="17" t="s">
        <v>3305</v>
      </c>
      <c r="F956" s="17" t="s">
        <v>3868</v>
      </c>
      <c r="G956" s="17" t="s">
        <v>3203</v>
      </c>
      <c r="H956" s="17" t="s">
        <v>3756</v>
      </c>
      <c r="I956" s="17" t="s">
        <v>3869</v>
      </c>
      <c r="J956" s="22">
        <v>83987</v>
      </c>
      <c r="K956" s="17" t="s">
        <v>193</v>
      </c>
      <c r="L956" s="19">
        <v>38218</v>
      </c>
      <c r="M956" s="50">
        <v>38454</v>
      </c>
      <c r="N956" s="12" t="s">
        <v>4404</v>
      </c>
    </row>
    <row r="957" spans="1:14" s="12" customFormat="1" x14ac:dyDescent="0.25">
      <c r="A957" s="17" t="s">
        <v>743</v>
      </c>
      <c r="B957" s="17" t="s">
        <v>744</v>
      </c>
      <c r="C957" s="17" t="s">
        <v>623</v>
      </c>
      <c r="D957" s="17" t="s">
        <v>3867</v>
      </c>
      <c r="E957" s="17" t="s">
        <v>3738</v>
      </c>
      <c r="F957" s="17" t="s">
        <v>3868</v>
      </c>
      <c r="G957" s="17" t="s">
        <v>3203</v>
      </c>
      <c r="H957" s="17" t="s">
        <v>3756</v>
      </c>
      <c r="I957" s="17" t="s">
        <v>6448</v>
      </c>
      <c r="J957" s="22">
        <v>83985</v>
      </c>
      <c r="K957" s="17" t="s">
        <v>193</v>
      </c>
      <c r="L957" s="19">
        <v>38218</v>
      </c>
      <c r="M957" s="50">
        <v>38454</v>
      </c>
      <c r="N957" s="12" t="s">
        <v>4404</v>
      </c>
    </row>
    <row r="958" spans="1:14" s="12" customFormat="1" x14ac:dyDescent="0.25">
      <c r="A958" s="17" t="s">
        <v>743</v>
      </c>
      <c r="B958" s="17" t="s">
        <v>744</v>
      </c>
      <c r="C958" s="17" t="s">
        <v>623</v>
      </c>
      <c r="D958" s="17" t="s">
        <v>3867</v>
      </c>
      <c r="E958" s="17" t="s">
        <v>3938</v>
      </c>
      <c r="F958" s="17" t="s">
        <v>3868</v>
      </c>
      <c r="G958" s="17" t="s">
        <v>3203</v>
      </c>
      <c r="H958" s="17" t="s">
        <v>3756</v>
      </c>
      <c r="I958" s="17" t="s">
        <v>6449</v>
      </c>
      <c r="J958" s="22">
        <v>83988</v>
      </c>
      <c r="K958" s="17" t="s">
        <v>193</v>
      </c>
      <c r="L958" s="19">
        <v>38218</v>
      </c>
      <c r="M958" s="50">
        <v>38454</v>
      </c>
      <c r="N958" s="12" t="s">
        <v>4404</v>
      </c>
    </row>
    <row r="959" spans="1:14" s="12" customFormat="1" x14ac:dyDescent="0.25">
      <c r="A959" s="17" t="s">
        <v>743</v>
      </c>
      <c r="B959" s="17" t="s">
        <v>744</v>
      </c>
      <c r="C959" s="17" t="s">
        <v>623</v>
      </c>
      <c r="D959" s="17" t="s">
        <v>3867</v>
      </c>
      <c r="E959" s="17" t="s">
        <v>3436</v>
      </c>
      <c r="F959" s="17" t="s">
        <v>3868</v>
      </c>
      <c r="G959" s="17" t="s">
        <v>3203</v>
      </c>
      <c r="H959" s="17" t="s">
        <v>3756</v>
      </c>
      <c r="I959" s="17" t="s">
        <v>6450</v>
      </c>
      <c r="J959" s="22">
        <v>83984</v>
      </c>
      <c r="K959" s="17" t="s">
        <v>193</v>
      </c>
      <c r="L959" s="19">
        <v>38218</v>
      </c>
      <c r="M959" s="50">
        <v>38454</v>
      </c>
      <c r="N959" s="12" t="s">
        <v>4404</v>
      </c>
    </row>
    <row r="960" spans="1:14" s="12" customFormat="1" x14ac:dyDescent="0.25">
      <c r="A960" s="17" t="s">
        <v>743</v>
      </c>
      <c r="B960" s="17" t="s">
        <v>744</v>
      </c>
      <c r="C960" s="17" t="s">
        <v>623</v>
      </c>
      <c r="D960" s="17" t="s">
        <v>3867</v>
      </c>
      <c r="E960" s="17" t="s">
        <v>3215</v>
      </c>
      <c r="F960" s="17" t="s">
        <v>3868</v>
      </c>
      <c r="G960" s="17" t="s">
        <v>3203</v>
      </c>
      <c r="H960" s="17" t="s">
        <v>3756</v>
      </c>
      <c r="I960" s="17" t="s">
        <v>6451</v>
      </c>
      <c r="J960" s="22">
        <v>83986</v>
      </c>
      <c r="K960" s="17" t="s">
        <v>193</v>
      </c>
      <c r="L960" s="19">
        <v>38218</v>
      </c>
      <c r="M960" s="50">
        <v>38454</v>
      </c>
      <c r="N960" s="12" t="s">
        <v>4404</v>
      </c>
    </row>
    <row r="961" spans="1:14" s="12" customFormat="1" x14ac:dyDescent="0.25">
      <c r="A961" s="34" t="s">
        <v>745</v>
      </c>
      <c r="B961" s="34" t="s">
        <v>746</v>
      </c>
      <c r="C961" s="34" t="s">
        <v>99</v>
      </c>
      <c r="D961" s="34" t="s">
        <v>3870</v>
      </c>
      <c r="E961" s="34" t="s">
        <v>193</v>
      </c>
      <c r="F961" s="34" t="s">
        <v>3713</v>
      </c>
      <c r="G961" s="34" t="s">
        <v>3289</v>
      </c>
      <c r="H961" s="34" t="s">
        <v>193</v>
      </c>
      <c r="I961" s="34" t="s">
        <v>193</v>
      </c>
      <c r="J961" s="35"/>
      <c r="K961" s="34" t="s">
        <v>193</v>
      </c>
      <c r="L961" s="36">
        <v>37945</v>
      </c>
      <c r="M961" s="50">
        <v>38026</v>
      </c>
      <c r="N961" s="12" t="s">
        <v>4404</v>
      </c>
    </row>
    <row r="962" spans="1:14" s="12" customFormat="1" x14ac:dyDescent="0.25">
      <c r="A962" s="17" t="s">
        <v>748</v>
      </c>
      <c r="B962" s="17" t="s">
        <v>749</v>
      </c>
      <c r="C962" s="17" t="s">
        <v>109</v>
      </c>
      <c r="D962" s="17" t="s">
        <v>3871</v>
      </c>
      <c r="E962" s="17" t="s">
        <v>3436</v>
      </c>
      <c r="F962" s="17" t="s">
        <v>3220</v>
      </c>
      <c r="G962" s="17" t="s">
        <v>3239</v>
      </c>
      <c r="H962" s="17" t="s">
        <v>3221</v>
      </c>
      <c r="I962" s="17" t="s">
        <v>3872</v>
      </c>
      <c r="J962" s="22">
        <v>83450</v>
      </c>
      <c r="K962" s="17" t="s">
        <v>193</v>
      </c>
      <c r="L962" s="19">
        <v>38121</v>
      </c>
      <c r="M962" s="50">
        <v>38468</v>
      </c>
      <c r="N962" s="12" t="s">
        <v>4404</v>
      </c>
    </row>
    <row r="963" spans="1:14" s="12" customFormat="1" x14ac:dyDescent="0.25">
      <c r="A963" s="17" t="s">
        <v>748</v>
      </c>
      <c r="B963" s="17" t="s">
        <v>749</v>
      </c>
      <c r="C963" s="17" t="s">
        <v>109</v>
      </c>
      <c r="D963" s="17" t="s">
        <v>3871</v>
      </c>
      <c r="E963" s="17" t="s">
        <v>3738</v>
      </c>
      <c r="F963" s="17" t="s">
        <v>3220</v>
      </c>
      <c r="G963" s="17" t="s">
        <v>3239</v>
      </c>
      <c r="H963" s="17" t="s">
        <v>3221</v>
      </c>
      <c r="I963" s="17" t="s">
        <v>6389</v>
      </c>
      <c r="J963" s="22">
        <v>83451</v>
      </c>
      <c r="K963" s="17" t="s">
        <v>193</v>
      </c>
      <c r="L963" s="19">
        <v>38121</v>
      </c>
      <c r="M963" s="50">
        <v>38468</v>
      </c>
      <c r="N963" s="12" t="s">
        <v>4404</v>
      </c>
    </row>
    <row r="964" spans="1:14" s="12" customFormat="1" x14ac:dyDescent="0.25">
      <c r="A964" s="17" t="s">
        <v>748</v>
      </c>
      <c r="B964" s="17" t="s">
        <v>749</v>
      </c>
      <c r="C964" s="17" t="s">
        <v>109</v>
      </c>
      <c r="D964" s="17" t="s">
        <v>3871</v>
      </c>
      <c r="E964" s="17" t="s">
        <v>3215</v>
      </c>
      <c r="F964" s="17" t="s">
        <v>3220</v>
      </c>
      <c r="G964" s="17" t="s">
        <v>3239</v>
      </c>
      <c r="H964" s="17" t="s">
        <v>3221</v>
      </c>
      <c r="I964" s="17" t="s">
        <v>6452</v>
      </c>
      <c r="J964" s="22">
        <v>83452</v>
      </c>
      <c r="K964" s="17" t="s">
        <v>193</v>
      </c>
      <c r="L964" s="19">
        <v>38121</v>
      </c>
      <c r="M964" s="50">
        <v>38468</v>
      </c>
      <c r="N964" s="12" t="s">
        <v>4404</v>
      </c>
    </row>
    <row r="965" spans="1:14" s="12" customFormat="1" x14ac:dyDescent="0.25">
      <c r="A965" s="17" t="s">
        <v>748</v>
      </c>
      <c r="B965" s="17" t="s">
        <v>749</v>
      </c>
      <c r="C965" s="17" t="s">
        <v>109</v>
      </c>
      <c r="D965" s="17" t="s">
        <v>3871</v>
      </c>
      <c r="E965" s="17" t="s">
        <v>3305</v>
      </c>
      <c r="F965" s="17" t="s">
        <v>3220</v>
      </c>
      <c r="G965" s="17" t="s">
        <v>3239</v>
      </c>
      <c r="H965" s="17" t="s">
        <v>3221</v>
      </c>
      <c r="I965" s="17" t="s">
        <v>6453</v>
      </c>
      <c r="J965" s="22">
        <v>83453</v>
      </c>
      <c r="K965" s="17" t="s">
        <v>193</v>
      </c>
      <c r="L965" s="19">
        <v>38121</v>
      </c>
      <c r="M965" s="50">
        <v>38468</v>
      </c>
      <c r="N965" s="12" t="s">
        <v>4404</v>
      </c>
    </row>
    <row r="966" spans="1:14" s="12" customFormat="1" x14ac:dyDescent="0.25">
      <c r="A966" s="17" t="s">
        <v>750</v>
      </c>
      <c r="B966" s="17" t="s">
        <v>751</v>
      </c>
      <c r="C966" s="17" t="s">
        <v>458</v>
      </c>
      <c r="D966" s="17" t="s">
        <v>3873</v>
      </c>
      <c r="E966" s="17" t="s">
        <v>3189</v>
      </c>
      <c r="F966" s="17" t="s">
        <v>3203</v>
      </c>
      <c r="G966" s="17" t="s">
        <v>3203</v>
      </c>
      <c r="H966" s="17" t="s">
        <v>3444</v>
      </c>
      <c r="I966" s="17" t="s">
        <v>3573</v>
      </c>
      <c r="J966" s="22">
        <v>85697</v>
      </c>
      <c r="K966" s="17" t="s">
        <v>193</v>
      </c>
      <c r="L966" s="19">
        <v>37875</v>
      </c>
      <c r="M966" s="50">
        <v>38763</v>
      </c>
      <c r="N966" s="12" t="s">
        <v>4404</v>
      </c>
    </row>
    <row r="967" spans="1:14" s="12" customFormat="1" x14ac:dyDescent="0.25">
      <c r="A967" s="17" t="s">
        <v>750</v>
      </c>
      <c r="B967" s="17" t="s">
        <v>751</v>
      </c>
      <c r="C967" s="17" t="s">
        <v>458</v>
      </c>
      <c r="D967" s="17" t="s">
        <v>3873</v>
      </c>
      <c r="E967" s="17" t="s">
        <v>3189</v>
      </c>
      <c r="F967" s="17" t="s">
        <v>3203</v>
      </c>
      <c r="G967" s="17" t="s">
        <v>3203</v>
      </c>
      <c r="H967" s="17" t="s">
        <v>3444</v>
      </c>
      <c r="I967" s="17" t="s">
        <v>3387</v>
      </c>
      <c r="J967" s="22">
        <v>85693</v>
      </c>
      <c r="K967" s="17" t="s">
        <v>193</v>
      </c>
      <c r="L967" s="19">
        <v>37875</v>
      </c>
      <c r="M967" s="50">
        <v>38763</v>
      </c>
      <c r="N967" s="12" t="s">
        <v>4404</v>
      </c>
    </row>
    <row r="968" spans="1:14" s="12" customFormat="1" x14ac:dyDescent="0.25">
      <c r="A968" s="17" t="s">
        <v>750</v>
      </c>
      <c r="B968" s="17" t="s">
        <v>751</v>
      </c>
      <c r="C968" s="17" t="s">
        <v>458</v>
      </c>
      <c r="D968" s="17" t="s">
        <v>3873</v>
      </c>
      <c r="E968" s="17" t="s">
        <v>3189</v>
      </c>
      <c r="F968" s="17" t="s">
        <v>3203</v>
      </c>
      <c r="G968" s="17" t="s">
        <v>3203</v>
      </c>
      <c r="H968" s="17" t="s">
        <v>3444</v>
      </c>
      <c r="I968" s="17" t="s">
        <v>3384</v>
      </c>
      <c r="J968" s="22">
        <v>85696</v>
      </c>
      <c r="K968" s="17" t="s">
        <v>193</v>
      </c>
      <c r="L968" s="19">
        <v>37875</v>
      </c>
      <c r="M968" s="50">
        <v>38763</v>
      </c>
      <c r="N968" s="12" t="s">
        <v>4404</v>
      </c>
    </row>
    <row r="969" spans="1:14" s="12" customFormat="1" x14ac:dyDescent="0.25">
      <c r="A969" s="17" t="s">
        <v>750</v>
      </c>
      <c r="B969" s="17" t="s">
        <v>751</v>
      </c>
      <c r="C969" s="17" t="s">
        <v>458</v>
      </c>
      <c r="D969" s="17" t="s">
        <v>3873</v>
      </c>
      <c r="E969" s="17" t="s">
        <v>3189</v>
      </c>
      <c r="F969" s="17" t="s">
        <v>3203</v>
      </c>
      <c r="G969" s="17" t="s">
        <v>3203</v>
      </c>
      <c r="H969" s="17" t="s">
        <v>3444</v>
      </c>
      <c r="I969" s="17" t="s">
        <v>3496</v>
      </c>
      <c r="J969" s="22">
        <v>85694</v>
      </c>
      <c r="K969" s="17" t="s">
        <v>193</v>
      </c>
      <c r="L969" s="19">
        <v>37875</v>
      </c>
      <c r="M969" s="50">
        <v>38763</v>
      </c>
      <c r="N969" s="12" t="s">
        <v>4404</v>
      </c>
    </row>
    <row r="970" spans="1:14" s="12" customFormat="1" x14ac:dyDescent="0.25">
      <c r="A970" s="17" t="s">
        <v>750</v>
      </c>
      <c r="B970" s="17" t="s">
        <v>751</v>
      </c>
      <c r="C970" s="17" t="s">
        <v>458</v>
      </c>
      <c r="D970" s="17" t="s">
        <v>3873</v>
      </c>
      <c r="E970" s="17" t="s">
        <v>3189</v>
      </c>
      <c r="F970" s="17" t="s">
        <v>3203</v>
      </c>
      <c r="G970" s="17" t="s">
        <v>3203</v>
      </c>
      <c r="H970" s="17" t="s">
        <v>3444</v>
      </c>
      <c r="I970" s="17" t="s">
        <v>3222</v>
      </c>
      <c r="J970" s="22">
        <v>85695</v>
      </c>
      <c r="K970" s="17" t="s">
        <v>193</v>
      </c>
      <c r="L970" s="19">
        <v>37875</v>
      </c>
      <c r="M970" s="50">
        <v>38763</v>
      </c>
      <c r="N970" s="12" t="s">
        <v>4404</v>
      </c>
    </row>
    <row r="971" spans="1:14" s="12" customFormat="1" x14ac:dyDescent="0.25">
      <c r="A971" s="17" t="s">
        <v>752</v>
      </c>
      <c r="B971" s="17" t="s">
        <v>753</v>
      </c>
      <c r="C971" s="17" t="s">
        <v>117</v>
      </c>
      <c r="D971" s="17" t="s">
        <v>3874</v>
      </c>
      <c r="E971" s="17" t="s">
        <v>3808</v>
      </c>
      <c r="F971" s="17" t="s">
        <v>3448</v>
      </c>
      <c r="G971" s="17" t="s">
        <v>3468</v>
      </c>
      <c r="H971" s="17" t="s">
        <v>3449</v>
      </c>
      <c r="I971" s="17" t="s">
        <v>3875</v>
      </c>
      <c r="J971" s="22">
        <v>84679</v>
      </c>
      <c r="K971" s="17" t="s">
        <v>193</v>
      </c>
      <c r="L971" s="19">
        <v>38254</v>
      </c>
      <c r="M971" s="50">
        <v>39307</v>
      </c>
      <c r="N971" s="12" t="s">
        <v>4404</v>
      </c>
    </row>
    <row r="972" spans="1:14" s="12" customFormat="1" x14ac:dyDescent="0.25">
      <c r="A972" s="17" t="s">
        <v>752</v>
      </c>
      <c r="B972" s="17" t="s">
        <v>753</v>
      </c>
      <c r="C972" s="17" t="s">
        <v>117</v>
      </c>
      <c r="D972" s="17" t="s">
        <v>3874</v>
      </c>
      <c r="E972" s="17" t="s">
        <v>3420</v>
      </c>
      <c r="F972" s="17" t="s">
        <v>3448</v>
      </c>
      <c r="G972" s="17" t="s">
        <v>3468</v>
      </c>
      <c r="H972" s="17" t="s">
        <v>3449</v>
      </c>
      <c r="I972" s="17" t="s">
        <v>6454</v>
      </c>
      <c r="J972" s="22">
        <v>84675</v>
      </c>
      <c r="K972" s="17" t="s">
        <v>193</v>
      </c>
      <c r="L972" s="19">
        <v>38254</v>
      </c>
      <c r="M972" s="50">
        <v>39307</v>
      </c>
      <c r="N972" s="12" t="s">
        <v>4404</v>
      </c>
    </row>
    <row r="973" spans="1:14" s="12" customFormat="1" x14ac:dyDescent="0.25">
      <c r="A973" s="17" t="s">
        <v>752</v>
      </c>
      <c r="B973" s="17" t="s">
        <v>753</v>
      </c>
      <c r="C973" s="17" t="s">
        <v>117</v>
      </c>
      <c r="D973" s="17" t="s">
        <v>3874</v>
      </c>
      <c r="E973" s="17" t="s">
        <v>3742</v>
      </c>
      <c r="F973" s="17" t="s">
        <v>3448</v>
      </c>
      <c r="G973" s="17" t="s">
        <v>3468</v>
      </c>
      <c r="H973" s="17" t="s">
        <v>3449</v>
      </c>
      <c r="I973" s="17" t="s">
        <v>6455</v>
      </c>
      <c r="J973" s="22">
        <v>84678</v>
      </c>
      <c r="K973" s="17" t="s">
        <v>193</v>
      </c>
      <c r="L973" s="19">
        <v>38254</v>
      </c>
      <c r="M973" s="50">
        <v>39307</v>
      </c>
      <c r="N973" s="12" t="s">
        <v>4404</v>
      </c>
    </row>
    <row r="974" spans="1:14" s="12" customFormat="1" x14ac:dyDescent="0.25">
      <c r="A974" s="17" t="s">
        <v>752</v>
      </c>
      <c r="B974" s="17" t="s">
        <v>753</v>
      </c>
      <c r="C974" s="17" t="s">
        <v>117</v>
      </c>
      <c r="D974" s="17" t="s">
        <v>3874</v>
      </c>
      <c r="E974" s="17" t="s">
        <v>5895</v>
      </c>
      <c r="F974" s="17" t="s">
        <v>3448</v>
      </c>
      <c r="G974" s="17" t="s">
        <v>3468</v>
      </c>
      <c r="H974" s="17" t="s">
        <v>3449</v>
      </c>
      <c r="I974" s="17" t="s">
        <v>6456</v>
      </c>
      <c r="J974" s="22">
        <v>84677</v>
      </c>
      <c r="K974" s="17" t="s">
        <v>193</v>
      </c>
      <c r="L974" s="19">
        <v>38254</v>
      </c>
      <c r="M974" s="50">
        <v>39307</v>
      </c>
      <c r="N974" s="12" t="s">
        <v>4404</v>
      </c>
    </row>
    <row r="975" spans="1:14" s="12" customFormat="1" x14ac:dyDescent="0.25">
      <c r="A975" s="17" t="s">
        <v>752</v>
      </c>
      <c r="B975" s="17" t="s">
        <v>753</v>
      </c>
      <c r="C975" s="17" t="s">
        <v>117</v>
      </c>
      <c r="D975" s="17" t="s">
        <v>3874</v>
      </c>
      <c r="E975" s="17" t="s">
        <v>3623</v>
      </c>
      <c r="F975" s="17" t="s">
        <v>3448</v>
      </c>
      <c r="G975" s="17" t="s">
        <v>3468</v>
      </c>
      <c r="H975" s="17" t="s">
        <v>3449</v>
      </c>
      <c r="I975" s="17" t="s">
        <v>6457</v>
      </c>
      <c r="J975" s="22">
        <v>84676</v>
      </c>
      <c r="K975" s="17" t="s">
        <v>193</v>
      </c>
      <c r="L975" s="19">
        <v>38254</v>
      </c>
      <c r="M975" s="50">
        <v>39307</v>
      </c>
      <c r="N975" s="12" t="s">
        <v>4404</v>
      </c>
    </row>
    <row r="976" spans="1:14" s="12" customFormat="1" x14ac:dyDescent="0.25">
      <c r="A976" s="17" t="s">
        <v>754</v>
      </c>
      <c r="B976" s="17" t="s">
        <v>755</v>
      </c>
      <c r="C976" s="17" t="s">
        <v>122</v>
      </c>
      <c r="D976" s="17" t="s">
        <v>3876</v>
      </c>
      <c r="E976" s="17" t="s">
        <v>3189</v>
      </c>
      <c r="F976" s="17" t="s">
        <v>3256</v>
      </c>
      <c r="G976" s="17" t="s">
        <v>3330</v>
      </c>
      <c r="H976" s="17" t="s">
        <v>3877</v>
      </c>
      <c r="I976" s="17" t="s">
        <v>3573</v>
      </c>
      <c r="J976" s="22">
        <v>85698</v>
      </c>
      <c r="K976" s="17" t="s">
        <v>193</v>
      </c>
      <c r="L976" s="19">
        <v>37974</v>
      </c>
      <c r="M976" s="50">
        <v>38419</v>
      </c>
      <c r="N976" s="12" t="s">
        <v>4404</v>
      </c>
    </row>
    <row r="977" spans="1:14" s="12" customFormat="1" x14ac:dyDescent="0.25">
      <c r="A977" s="17" t="s">
        <v>754</v>
      </c>
      <c r="B977" s="17" t="s">
        <v>755</v>
      </c>
      <c r="C977" s="17" t="s">
        <v>122</v>
      </c>
      <c r="D977" s="17" t="s">
        <v>3876</v>
      </c>
      <c r="E977" s="17" t="s">
        <v>3189</v>
      </c>
      <c r="F977" s="17" t="s">
        <v>3256</v>
      </c>
      <c r="G977" s="17" t="s">
        <v>3330</v>
      </c>
      <c r="H977" s="17" t="s">
        <v>3877</v>
      </c>
      <c r="I977" s="17" t="s">
        <v>5602</v>
      </c>
      <c r="J977" s="22">
        <v>85700</v>
      </c>
      <c r="K977" s="17" t="s">
        <v>193</v>
      </c>
      <c r="L977" s="19">
        <v>37974</v>
      </c>
      <c r="M977" s="50">
        <v>38419</v>
      </c>
      <c r="N977" s="12" t="s">
        <v>4404</v>
      </c>
    </row>
    <row r="978" spans="1:14" s="12" customFormat="1" x14ac:dyDescent="0.25">
      <c r="A978" s="17" t="s">
        <v>754</v>
      </c>
      <c r="B978" s="17" t="s">
        <v>755</v>
      </c>
      <c r="C978" s="17" t="s">
        <v>122</v>
      </c>
      <c r="D978" s="17" t="s">
        <v>3876</v>
      </c>
      <c r="E978" s="17" t="s">
        <v>3189</v>
      </c>
      <c r="F978" s="17" t="s">
        <v>3256</v>
      </c>
      <c r="G978" s="17" t="s">
        <v>3330</v>
      </c>
      <c r="H978" s="17" t="s">
        <v>3877</v>
      </c>
      <c r="I978" s="17" t="s">
        <v>3366</v>
      </c>
      <c r="J978" s="22">
        <v>85699</v>
      </c>
      <c r="K978" s="17" t="s">
        <v>193</v>
      </c>
      <c r="L978" s="19">
        <v>37974</v>
      </c>
      <c r="M978" s="50">
        <v>38419</v>
      </c>
      <c r="N978" s="12" t="s">
        <v>4404</v>
      </c>
    </row>
    <row r="979" spans="1:14" s="12" customFormat="1" x14ac:dyDescent="0.25">
      <c r="A979" s="17" t="s">
        <v>756</v>
      </c>
      <c r="B979" s="17" t="s">
        <v>758</v>
      </c>
      <c r="C979" s="17" t="s">
        <v>757</v>
      </c>
      <c r="D979" s="17" t="s">
        <v>3878</v>
      </c>
      <c r="E979" s="17" t="s">
        <v>3436</v>
      </c>
      <c r="F979" s="17" t="s">
        <v>3879</v>
      </c>
      <c r="G979" s="17" t="s">
        <v>4958</v>
      </c>
      <c r="H979" s="17" t="s">
        <v>3273</v>
      </c>
      <c r="I979" s="17" t="s">
        <v>3880</v>
      </c>
      <c r="J979" s="22">
        <v>83911</v>
      </c>
      <c r="K979" s="17" t="s">
        <v>193</v>
      </c>
      <c r="L979" s="19">
        <v>38097</v>
      </c>
      <c r="M979" s="50">
        <v>38468</v>
      </c>
      <c r="N979" s="12" t="s">
        <v>4404</v>
      </c>
    </row>
    <row r="980" spans="1:14" s="12" customFormat="1" x14ac:dyDescent="0.25">
      <c r="A980" s="17" t="s">
        <v>756</v>
      </c>
      <c r="B980" s="17" t="s">
        <v>758</v>
      </c>
      <c r="C980" s="17" t="s">
        <v>757</v>
      </c>
      <c r="D980" s="17" t="s">
        <v>6458</v>
      </c>
      <c r="E980" s="17" t="s">
        <v>3554</v>
      </c>
      <c r="F980" s="17" t="s">
        <v>3879</v>
      </c>
      <c r="G980" s="17" t="s">
        <v>4958</v>
      </c>
      <c r="H980" s="17" t="s">
        <v>3273</v>
      </c>
      <c r="I980" s="17" t="s">
        <v>6459</v>
      </c>
      <c r="J980" s="22">
        <v>83920</v>
      </c>
      <c r="K980" s="17" t="s">
        <v>193</v>
      </c>
      <c r="L980" s="19">
        <v>38097</v>
      </c>
      <c r="M980" s="50">
        <v>38468</v>
      </c>
      <c r="N980" s="12" t="s">
        <v>4404</v>
      </c>
    </row>
    <row r="981" spans="1:14" s="12" customFormat="1" x14ac:dyDescent="0.25">
      <c r="A981" s="17" t="s">
        <v>756</v>
      </c>
      <c r="B981" s="17" t="s">
        <v>758</v>
      </c>
      <c r="C981" s="17" t="s">
        <v>757</v>
      </c>
      <c r="D981" s="17" t="s">
        <v>6460</v>
      </c>
      <c r="E981" s="17" t="s">
        <v>3667</v>
      </c>
      <c r="F981" s="17" t="s">
        <v>3879</v>
      </c>
      <c r="G981" s="17" t="s">
        <v>4958</v>
      </c>
      <c r="H981" s="17" t="s">
        <v>3273</v>
      </c>
      <c r="I981" s="17" t="s">
        <v>6461</v>
      </c>
      <c r="J981" s="22">
        <v>83919</v>
      </c>
      <c r="K981" s="17" t="s">
        <v>193</v>
      </c>
      <c r="L981" s="19">
        <v>38097</v>
      </c>
      <c r="M981" s="50">
        <v>38468</v>
      </c>
      <c r="N981" s="12" t="s">
        <v>4404</v>
      </c>
    </row>
    <row r="982" spans="1:14" s="12" customFormat="1" x14ac:dyDescent="0.25">
      <c r="A982" s="17" t="s">
        <v>756</v>
      </c>
      <c r="B982" s="17" t="s">
        <v>758</v>
      </c>
      <c r="C982" s="17" t="s">
        <v>757</v>
      </c>
      <c r="D982" s="17" t="s">
        <v>6462</v>
      </c>
      <c r="E982" s="17" t="s">
        <v>3431</v>
      </c>
      <c r="F982" s="17" t="s">
        <v>3879</v>
      </c>
      <c r="G982" s="17" t="s">
        <v>4958</v>
      </c>
      <c r="H982" s="17" t="s">
        <v>3273</v>
      </c>
      <c r="I982" s="17" t="s">
        <v>6463</v>
      </c>
      <c r="J982" s="22">
        <v>83918</v>
      </c>
      <c r="K982" s="17" t="s">
        <v>193</v>
      </c>
      <c r="L982" s="19">
        <v>38097</v>
      </c>
      <c r="M982" s="50">
        <v>38468</v>
      </c>
      <c r="N982" s="12" t="s">
        <v>4404</v>
      </c>
    </row>
    <row r="983" spans="1:14" s="12" customFormat="1" x14ac:dyDescent="0.25">
      <c r="A983" s="17" t="s">
        <v>756</v>
      </c>
      <c r="B983" s="17" t="s">
        <v>758</v>
      </c>
      <c r="C983" s="17" t="s">
        <v>757</v>
      </c>
      <c r="D983" s="17" t="s">
        <v>6464</v>
      </c>
      <c r="E983" s="17" t="s">
        <v>3578</v>
      </c>
      <c r="F983" s="17" t="s">
        <v>3879</v>
      </c>
      <c r="G983" s="17" t="s">
        <v>4958</v>
      </c>
      <c r="H983" s="17" t="s">
        <v>3273</v>
      </c>
      <c r="I983" s="17" t="s">
        <v>6465</v>
      </c>
      <c r="J983" s="22">
        <v>83917</v>
      </c>
      <c r="K983" s="17" t="s">
        <v>193</v>
      </c>
      <c r="L983" s="19">
        <v>38097</v>
      </c>
      <c r="M983" s="50">
        <v>38468</v>
      </c>
      <c r="N983" s="12" t="s">
        <v>4404</v>
      </c>
    </row>
    <row r="984" spans="1:14" s="12" customFormat="1" x14ac:dyDescent="0.25">
      <c r="A984" s="17" t="s">
        <v>756</v>
      </c>
      <c r="B984" s="17" t="s">
        <v>758</v>
      </c>
      <c r="C984" s="17" t="s">
        <v>757</v>
      </c>
      <c r="D984" s="17" t="s">
        <v>6466</v>
      </c>
      <c r="E984" s="17" t="s">
        <v>3585</v>
      </c>
      <c r="F984" s="17" t="s">
        <v>3879</v>
      </c>
      <c r="G984" s="17" t="s">
        <v>4958</v>
      </c>
      <c r="H984" s="17" t="s">
        <v>3273</v>
      </c>
      <c r="I984" s="17" t="s">
        <v>6467</v>
      </c>
      <c r="J984" s="23">
        <v>83916</v>
      </c>
      <c r="K984" s="17" t="s">
        <v>193</v>
      </c>
      <c r="L984" s="19">
        <v>38097</v>
      </c>
      <c r="M984" s="50">
        <v>38468</v>
      </c>
      <c r="N984" s="12" t="s">
        <v>4404</v>
      </c>
    </row>
    <row r="985" spans="1:14" s="12" customFormat="1" x14ac:dyDescent="0.25">
      <c r="A985" s="17" t="s">
        <v>756</v>
      </c>
      <c r="B985" s="17" t="s">
        <v>758</v>
      </c>
      <c r="C985" s="17" t="s">
        <v>757</v>
      </c>
      <c r="D985" s="17" t="s">
        <v>6468</v>
      </c>
      <c r="E985" s="17" t="s">
        <v>3938</v>
      </c>
      <c r="F985" s="17" t="s">
        <v>3879</v>
      </c>
      <c r="G985" s="17" t="s">
        <v>4958</v>
      </c>
      <c r="H985" s="17" t="s">
        <v>3273</v>
      </c>
      <c r="I985" s="17" t="s">
        <v>6469</v>
      </c>
      <c r="J985" s="22">
        <v>83915</v>
      </c>
      <c r="K985" s="17" t="s">
        <v>193</v>
      </c>
      <c r="L985" s="19">
        <v>38097</v>
      </c>
      <c r="M985" s="50">
        <v>38468</v>
      </c>
      <c r="N985" s="12" t="s">
        <v>4404</v>
      </c>
    </row>
    <row r="986" spans="1:14" s="12" customFormat="1" x14ac:dyDescent="0.25">
      <c r="A986" s="17" t="s">
        <v>756</v>
      </c>
      <c r="B986" s="17" t="s">
        <v>758</v>
      </c>
      <c r="C986" s="17" t="s">
        <v>757</v>
      </c>
      <c r="D986" s="17" t="s">
        <v>6470</v>
      </c>
      <c r="E986" s="17" t="s">
        <v>3215</v>
      </c>
      <c r="F986" s="17" t="s">
        <v>3879</v>
      </c>
      <c r="G986" s="17" t="s">
        <v>4958</v>
      </c>
      <c r="H986" s="17" t="s">
        <v>3273</v>
      </c>
      <c r="I986" s="17" t="s">
        <v>6471</v>
      </c>
      <c r="J986" s="22">
        <v>83914</v>
      </c>
      <c r="K986" s="17" t="s">
        <v>193</v>
      </c>
      <c r="L986" s="19">
        <v>38097</v>
      </c>
      <c r="M986" s="50">
        <v>38468</v>
      </c>
      <c r="N986" s="12" t="s">
        <v>4404</v>
      </c>
    </row>
    <row r="987" spans="1:14" s="12" customFormat="1" x14ac:dyDescent="0.25">
      <c r="A987" s="17" t="s">
        <v>756</v>
      </c>
      <c r="B987" s="17" t="s">
        <v>758</v>
      </c>
      <c r="C987" s="17" t="s">
        <v>757</v>
      </c>
      <c r="D987" s="17" t="s">
        <v>6472</v>
      </c>
      <c r="E987" s="17" t="s">
        <v>3305</v>
      </c>
      <c r="F987" s="17" t="s">
        <v>3879</v>
      </c>
      <c r="G987" s="17" t="s">
        <v>4958</v>
      </c>
      <c r="H987" s="17" t="s">
        <v>3273</v>
      </c>
      <c r="I987" s="17" t="s">
        <v>6473</v>
      </c>
      <c r="J987" s="22">
        <v>83913</v>
      </c>
      <c r="K987" s="17" t="s">
        <v>193</v>
      </c>
      <c r="L987" s="19">
        <v>38097</v>
      </c>
      <c r="M987" s="50">
        <v>38468</v>
      </c>
      <c r="N987" s="12" t="s">
        <v>4404</v>
      </c>
    </row>
    <row r="988" spans="1:14" s="12" customFormat="1" x14ac:dyDescent="0.25">
      <c r="A988" s="17" t="s">
        <v>756</v>
      </c>
      <c r="B988" s="17" t="s">
        <v>758</v>
      </c>
      <c r="C988" s="17" t="s">
        <v>757</v>
      </c>
      <c r="D988" s="17" t="s">
        <v>6474</v>
      </c>
      <c r="E988" s="17" t="s">
        <v>3738</v>
      </c>
      <c r="F988" s="17" t="s">
        <v>3879</v>
      </c>
      <c r="G988" s="17" t="s">
        <v>4958</v>
      </c>
      <c r="H988" s="17" t="s">
        <v>3273</v>
      </c>
      <c r="I988" s="17" t="s">
        <v>6475</v>
      </c>
      <c r="J988" s="22">
        <v>83912</v>
      </c>
      <c r="K988" s="17" t="s">
        <v>193</v>
      </c>
      <c r="L988" s="19">
        <v>38097</v>
      </c>
      <c r="M988" s="50">
        <v>38468</v>
      </c>
      <c r="N988" s="12" t="s">
        <v>4404</v>
      </c>
    </row>
    <row r="989" spans="1:14" s="12" customFormat="1" x14ac:dyDescent="0.25">
      <c r="A989" s="17" t="s">
        <v>760</v>
      </c>
      <c r="B989" s="17" t="s">
        <v>761</v>
      </c>
      <c r="C989" s="17" t="s">
        <v>306</v>
      </c>
      <c r="D989" s="17" t="s">
        <v>3881</v>
      </c>
      <c r="E989" s="17" t="s">
        <v>3189</v>
      </c>
      <c r="F989" s="17" t="s">
        <v>3228</v>
      </c>
      <c r="G989" s="17" t="s">
        <v>3468</v>
      </c>
      <c r="H989" s="17" t="s">
        <v>3882</v>
      </c>
      <c r="I989" s="17" t="s">
        <v>3883</v>
      </c>
      <c r="J989" s="23">
        <v>85909</v>
      </c>
      <c r="K989" s="17" t="s">
        <v>193</v>
      </c>
      <c r="L989" s="19">
        <v>38007</v>
      </c>
      <c r="M989" s="50">
        <v>38875</v>
      </c>
      <c r="N989" s="12" t="s">
        <v>4404</v>
      </c>
    </row>
    <row r="990" spans="1:14" s="12" customFormat="1" x14ac:dyDescent="0.25">
      <c r="A990" s="17" t="s">
        <v>760</v>
      </c>
      <c r="B990" s="17" t="s">
        <v>761</v>
      </c>
      <c r="C990" s="17" t="s">
        <v>306</v>
      </c>
      <c r="D990" s="17" t="s">
        <v>3881</v>
      </c>
      <c r="E990" s="17" t="s">
        <v>3189</v>
      </c>
      <c r="F990" s="17" t="s">
        <v>3228</v>
      </c>
      <c r="G990" s="17" t="s">
        <v>3468</v>
      </c>
      <c r="H990" s="17" t="s">
        <v>3882</v>
      </c>
      <c r="I990" s="17" t="s">
        <v>6476</v>
      </c>
      <c r="J990" s="22">
        <v>85910</v>
      </c>
      <c r="K990" s="17" t="s">
        <v>193</v>
      </c>
      <c r="L990" s="19">
        <v>38007</v>
      </c>
      <c r="M990" s="50">
        <v>38875</v>
      </c>
      <c r="N990" s="12" t="s">
        <v>4404</v>
      </c>
    </row>
    <row r="991" spans="1:14" s="12" customFormat="1" x14ac:dyDescent="0.25">
      <c r="A991" s="17" t="s">
        <v>762</v>
      </c>
      <c r="B991" s="17" t="s">
        <v>763</v>
      </c>
      <c r="C991" s="17" t="s">
        <v>59</v>
      </c>
      <c r="D991" s="17" t="s">
        <v>3884</v>
      </c>
      <c r="E991" s="17" t="s">
        <v>3189</v>
      </c>
      <c r="F991" s="17" t="s">
        <v>3248</v>
      </c>
      <c r="G991" s="17" t="s">
        <v>3269</v>
      </c>
      <c r="H991" s="17" t="s">
        <v>3613</v>
      </c>
      <c r="I991" s="17" t="s">
        <v>3884</v>
      </c>
      <c r="J991" s="22">
        <v>85912</v>
      </c>
      <c r="K991" s="17" t="s">
        <v>193</v>
      </c>
      <c r="L991" s="19">
        <v>37932</v>
      </c>
      <c r="M991" s="50">
        <v>38331</v>
      </c>
      <c r="N991" s="12" t="s">
        <v>4404</v>
      </c>
    </row>
    <row r="992" spans="1:14" s="12" customFormat="1" x14ac:dyDescent="0.25">
      <c r="A992" s="17" t="s">
        <v>762</v>
      </c>
      <c r="B992" s="17" t="s">
        <v>763</v>
      </c>
      <c r="C992" s="17" t="s">
        <v>59</v>
      </c>
      <c r="D992" s="17" t="s">
        <v>6477</v>
      </c>
      <c r="E992" s="17" t="s">
        <v>3189</v>
      </c>
      <c r="F992" s="17" t="s">
        <v>3248</v>
      </c>
      <c r="G992" s="17" t="s">
        <v>3269</v>
      </c>
      <c r="H992" s="17" t="s">
        <v>3613</v>
      </c>
      <c r="I992" s="17" t="s">
        <v>6477</v>
      </c>
      <c r="J992" s="22">
        <v>85911</v>
      </c>
      <c r="K992" s="17" t="s">
        <v>193</v>
      </c>
      <c r="L992" s="19">
        <v>37932</v>
      </c>
      <c r="M992" s="50">
        <v>38331</v>
      </c>
      <c r="N992" s="12" t="s">
        <v>4404</v>
      </c>
    </row>
    <row r="993" spans="1:14" s="12" customFormat="1" x14ac:dyDescent="0.25">
      <c r="A993" s="17" t="s">
        <v>764</v>
      </c>
      <c r="B993" s="17" t="s">
        <v>765</v>
      </c>
      <c r="C993" s="17" t="s">
        <v>62</v>
      </c>
      <c r="D993" s="17" t="s">
        <v>3885</v>
      </c>
      <c r="E993" s="17" t="s">
        <v>3189</v>
      </c>
      <c r="F993" s="17" t="s">
        <v>3441</v>
      </c>
      <c r="G993" s="17" t="s">
        <v>3468</v>
      </c>
      <c r="H993" s="17" t="s">
        <v>3189</v>
      </c>
      <c r="I993" s="17" t="s">
        <v>3885</v>
      </c>
      <c r="J993" s="22">
        <v>86813</v>
      </c>
      <c r="K993" s="17" t="s">
        <v>193</v>
      </c>
      <c r="L993" s="19">
        <v>37951</v>
      </c>
      <c r="M993" s="50">
        <v>38566</v>
      </c>
      <c r="N993" s="12" t="s">
        <v>4404</v>
      </c>
    </row>
    <row r="994" spans="1:14" s="12" customFormat="1" x14ac:dyDescent="0.25">
      <c r="A994" s="17" t="s">
        <v>764</v>
      </c>
      <c r="B994" s="17" t="s">
        <v>765</v>
      </c>
      <c r="C994" s="17" t="s">
        <v>62</v>
      </c>
      <c r="D994" s="17" t="s">
        <v>6478</v>
      </c>
      <c r="E994" s="17" t="s">
        <v>3189</v>
      </c>
      <c r="F994" s="17" t="s">
        <v>3441</v>
      </c>
      <c r="G994" s="17" t="s">
        <v>3468</v>
      </c>
      <c r="H994" s="17" t="s">
        <v>3189</v>
      </c>
      <c r="I994" s="17" t="s">
        <v>6478</v>
      </c>
      <c r="J994" s="22">
        <v>86814</v>
      </c>
      <c r="K994" s="17" t="s">
        <v>193</v>
      </c>
      <c r="L994" s="19">
        <v>37951</v>
      </c>
      <c r="M994" s="50">
        <v>38566</v>
      </c>
      <c r="N994" s="12" t="s">
        <v>4404</v>
      </c>
    </row>
    <row r="995" spans="1:14" s="12" customFormat="1" x14ac:dyDescent="0.25">
      <c r="A995" s="17" t="s">
        <v>764</v>
      </c>
      <c r="B995" s="17" t="s">
        <v>765</v>
      </c>
      <c r="C995" s="17" t="s">
        <v>62</v>
      </c>
      <c r="D995" s="17" t="s">
        <v>6479</v>
      </c>
      <c r="E995" s="17" t="s">
        <v>3189</v>
      </c>
      <c r="F995" s="17" t="s">
        <v>3441</v>
      </c>
      <c r="G995" s="17" t="s">
        <v>3468</v>
      </c>
      <c r="H995" s="17" t="s">
        <v>3189</v>
      </c>
      <c r="I995" s="17" t="s">
        <v>6479</v>
      </c>
      <c r="J995" s="22">
        <v>86815</v>
      </c>
      <c r="K995" s="17" t="s">
        <v>193</v>
      </c>
      <c r="L995" s="19">
        <v>37951</v>
      </c>
      <c r="M995" s="50">
        <v>38566</v>
      </c>
      <c r="N995" s="12" t="s">
        <v>4404</v>
      </c>
    </row>
    <row r="996" spans="1:14" s="12" customFormat="1" x14ac:dyDescent="0.25">
      <c r="A996" s="17" t="s">
        <v>764</v>
      </c>
      <c r="B996" s="17" t="s">
        <v>765</v>
      </c>
      <c r="C996" s="17" t="s">
        <v>62</v>
      </c>
      <c r="D996" s="17" t="s">
        <v>6480</v>
      </c>
      <c r="E996" s="17" t="s">
        <v>3189</v>
      </c>
      <c r="F996" s="17" t="s">
        <v>3228</v>
      </c>
      <c r="G996" s="17" t="s">
        <v>3468</v>
      </c>
      <c r="H996" s="17" t="s">
        <v>6481</v>
      </c>
      <c r="I996" s="17" t="s">
        <v>6480</v>
      </c>
      <c r="J996" s="22">
        <v>86807</v>
      </c>
      <c r="K996" s="17" t="s">
        <v>193</v>
      </c>
      <c r="L996" s="19">
        <v>37951</v>
      </c>
      <c r="M996" s="50">
        <v>38566</v>
      </c>
      <c r="N996" s="12" t="s">
        <v>4404</v>
      </c>
    </row>
    <row r="997" spans="1:14" s="12" customFormat="1" x14ac:dyDescent="0.25">
      <c r="A997" s="17" t="s">
        <v>764</v>
      </c>
      <c r="B997" s="17" t="s">
        <v>765</v>
      </c>
      <c r="C997" s="17" t="s">
        <v>62</v>
      </c>
      <c r="D997" s="17" t="s">
        <v>6482</v>
      </c>
      <c r="E997" s="17" t="s">
        <v>3189</v>
      </c>
      <c r="F997" s="17" t="s">
        <v>3441</v>
      </c>
      <c r="G997" s="17" t="s">
        <v>3468</v>
      </c>
      <c r="H997" s="17" t="s">
        <v>3189</v>
      </c>
      <c r="I997" s="17" t="s">
        <v>6482</v>
      </c>
      <c r="J997" s="22">
        <v>86817</v>
      </c>
      <c r="K997" s="17" t="s">
        <v>193</v>
      </c>
      <c r="L997" s="19">
        <v>37951</v>
      </c>
      <c r="M997" s="50">
        <v>38566</v>
      </c>
      <c r="N997" s="12" t="s">
        <v>4404</v>
      </c>
    </row>
    <row r="998" spans="1:14" s="12" customFormat="1" x14ac:dyDescent="0.25">
      <c r="A998" s="17" t="s">
        <v>764</v>
      </c>
      <c r="B998" s="17" t="s">
        <v>765</v>
      </c>
      <c r="C998" s="17" t="s">
        <v>62</v>
      </c>
      <c r="D998" s="17" t="s">
        <v>6483</v>
      </c>
      <c r="E998" s="17" t="s">
        <v>3189</v>
      </c>
      <c r="F998" s="17" t="s">
        <v>3441</v>
      </c>
      <c r="G998" s="17" t="s">
        <v>3468</v>
      </c>
      <c r="H998" s="17" t="s">
        <v>3189</v>
      </c>
      <c r="I998" s="17" t="s">
        <v>6483</v>
      </c>
      <c r="J998" s="22">
        <v>86811</v>
      </c>
      <c r="K998" s="17" t="s">
        <v>193</v>
      </c>
      <c r="L998" s="19">
        <v>37951</v>
      </c>
      <c r="M998" s="50">
        <v>38566</v>
      </c>
      <c r="N998" s="12" t="s">
        <v>4404</v>
      </c>
    </row>
    <row r="999" spans="1:14" s="12" customFormat="1" x14ac:dyDescent="0.25">
      <c r="A999" s="17" t="s">
        <v>764</v>
      </c>
      <c r="B999" s="17" t="s">
        <v>765</v>
      </c>
      <c r="C999" s="17" t="s">
        <v>62</v>
      </c>
      <c r="D999" s="17" t="s">
        <v>6484</v>
      </c>
      <c r="E999" s="17" t="s">
        <v>3189</v>
      </c>
      <c r="F999" s="17" t="s">
        <v>3228</v>
      </c>
      <c r="G999" s="17" t="s">
        <v>3468</v>
      </c>
      <c r="H999" s="17" t="s">
        <v>3242</v>
      </c>
      <c r="I999" s="17" t="s">
        <v>6484</v>
      </c>
      <c r="J999" s="22">
        <v>86810</v>
      </c>
      <c r="K999" s="17" t="s">
        <v>193</v>
      </c>
      <c r="L999" s="19">
        <v>37951</v>
      </c>
      <c r="M999" s="50">
        <v>38566</v>
      </c>
      <c r="N999" s="12" t="s">
        <v>4404</v>
      </c>
    </row>
    <row r="1000" spans="1:14" s="12" customFormat="1" x14ac:dyDescent="0.25">
      <c r="A1000" s="17" t="s">
        <v>764</v>
      </c>
      <c r="B1000" s="17" t="s">
        <v>765</v>
      </c>
      <c r="C1000" s="17" t="s">
        <v>62</v>
      </c>
      <c r="D1000" s="17" t="s">
        <v>6485</v>
      </c>
      <c r="E1000" s="17" t="s">
        <v>3189</v>
      </c>
      <c r="F1000" s="17" t="s">
        <v>3228</v>
      </c>
      <c r="G1000" s="17" t="s">
        <v>3468</v>
      </c>
      <c r="H1000" s="17" t="s">
        <v>3423</v>
      </c>
      <c r="I1000" s="17" t="s">
        <v>6485</v>
      </c>
      <c r="J1000" s="22">
        <v>86809</v>
      </c>
      <c r="K1000" s="17" t="s">
        <v>193</v>
      </c>
      <c r="L1000" s="19">
        <v>37951</v>
      </c>
      <c r="M1000" s="50">
        <v>38566</v>
      </c>
      <c r="N1000" s="12" t="s">
        <v>4404</v>
      </c>
    </row>
    <row r="1001" spans="1:14" s="12" customFormat="1" x14ac:dyDescent="0.25">
      <c r="A1001" s="17" t="s">
        <v>764</v>
      </c>
      <c r="B1001" s="17" t="s">
        <v>765</v>
      </c>
      <c r="C1001" s="17" t="s">
        <v>62</v>
      </c>
      <c r="D1001" s="17" t="s">
        <v>6486</v>
      </c>
      <c r="E1001" s="17" t="s">
        <v>3189</v>
      </c>
      <c r="F1001" s="17" t="s">
        <v>3228</v>
      </c>
      <c r="G1001" s="17" t="s">
        <v>3468</v>
      </c>
      <c r="H1001" s="17" t="s">
        <v>3888</v>
      </c>
      <c r="I1001" s="17" t="s">
        <v>6486</v>
      </c>
      <c r="J1001" s="22">
        <v>86808</v>
      </c>
      <c r="K1001" s="17" t="s">
        <v>193</v>
      </c>
      <c r="L1001" s="19">
        <v>37951</v>
      </c>
      <c r="M1001" s="50">
        <v>38566</v>
      </c>
      <c r="N1001" s="12" t="s">
        <v>4404</v>
      </c>
    </row>
    <row r="1002" spans="1:14" s="12" customFormat="1" x14ac:dyDescent="0.25">
      <c r="A1002" s="17" t="s">
        <v>764</v>
      </c>
      <c r="B1002" s="17" t="s">
        <v>765</v>
      </c>
      <c r="C1002" s="17" t="s">
        <v>62</v>
      </c>
      <c r="D1002" s="17" t="s">
        <v>6487</v>
      </c>
      <c r="E1002" s="17" t="s">
        <v>3189</v>
      </c>
      <c r="F1002" s="17" t="s">
        <v>3441</v>
      </c>
      <c r="G1002" s="17" t="s">
        <v>3468</v>
      </c>
      <c r="H1002" s="17" t="s">
        <v>3189</v>
      </c>
      <c r="I1002" s="17" t="s">
        <v>6487</v>
      </c>
      <c r="J1002" s="22">
        <v>86812</v>
      </c>
      <c r="K1002" s="17" t="s">
        <v>193</v>
      </c>
      <c r="L1002" s="19">
        <v>37951</v>
      </c>
      <c r="M1002" s="50">
        <v>38566</v>
      </c>
      <c r="N1002" s="12" t="s">
        <v>4404</v>
      </c>
    </row>
    <row r="1003" spans="1:14" s="12" customFormat="1" x14ac:dyDescent="0.25">
      <c r="A1003" s="17" t="s">
        <v>764</v>
      </c>
      <c r="B1003" s="17" t="s">
        <v>765</v>
      </c>
      <c r="C1003" s="17" t="s">
        <v>62</v>
      </c>
      <c r="D1003" s="17" t="s">
        <v>6488</v>
      </c>
      <c r="E1003" s="17" t="s">
        <v>3189</v>
      </c>
      <c r="F1003" s="17" t="s">
        <v>3441</v>
      </c>
      <c r="G1003" s="17" t="s">
        <v>3468</v>
      </c>
      <c r="H1003" s="17" t="s">
        <v>3189</v>
      </c>
      <c r="I1003" s="17" t="s">
        <v>6488</v>
      </c>
      <c r="J1003" s="22">
        <v>86816</v>
      </c>
      <c r="K1003" s="17" t="s">
        <v>193</v>
      </c>
      <c r="L1003" s="19">
        <v>37951</v>
      </c>
      <c r="M1003" s="50">
        <v>38566</v>
      </c>
      <c r="N1003" s="12" t="s">
        <v>4404</v>
      </c>
    </row>
    <row r="1004" spans="1:14" s="12" customFormat="1" x14ac:dyDescent="0.25">
      <c r="A1004" s="34" t="s">
        <v>766</v>
      </c>
      <c r="B1004" s="34" t="s">
        <v>768</v>
      </c>
      <c r="C1004" s="34" t="s">
        <v>767</v>
      </c>
      <c r="D1004" s="55">
        <v>0</v>
      </c>
      <c r="E1004" s="55" t="s">
        <v>193</v>
      </c>
      <c r="F1004" s="34" t="s">
        <v>3268</v>
      </c>
      <c r="G1004" s="34" t="s">
        <v>3886</v>
      </c>
      <c r="H1004" s="34" t="s">
        <v>193</v>
      </c>
      <c r="I1004" s="34" t="s">
        <v>193</v>
      </c>
      <c r="J1004" s="35"/>
      <c r="K1004" s="34" t="s">
        <v>193</v>
      </c>
      <c r="L1004" s="36">
        <v>38029</v>
      </c>
      <c r="M1004" s="50">
        <v>39356</v>
      </c>
      <c r="N1004" s="12" t="s">
        <v>4404</v>
      </c>
    </row>
    <row r="1005" spans="1:14" s="12" customFormat="1" x14ac:dyDescent="0.25">
      <c r="A1005" s="17" t="s">
        <v>769</v>
      </c>
      <c r="B1005" s="17" t="s">
        <v>771</v>
      </c>
      <c r="C1005" s="17" t="s">
        <v>770</v>
      </c>
      <c r="D1005" s="17" t="s">
        <v>3887</v>
      </c>
      <c r="E1005" s="17" t="s">
        <v>3189</v>
      </c>
      <c r="F1005" s="17" t="s">
        <v>3228</v>
      </c>
      <c r="G1005" s="17" t="s">
        <v>3468</v>
      </c>
      <c r="H1005" s="17" t="s">
        <v>3888</v>
      </c>
      <c r="I1005" s="17" t="s">
        <v>3889</v>
      </c>
      <c r="J1005" s="22">
        <v>84310</v>
      </c>
      <c r="K1005" s="17" t="s">
        <v>193</v>
      </c>
      <c r="L1005" s="19">
        <v>38161</v>
      </c>
      <c r="M1005" s="50">
        <v>39080</v>
      </c>
      <c r="N1005" s="12" t="s">
        <v>4404</v>
      </c>
    </row>
    <row r="1006" spans="1:14" s="12" customFormat="1" x14ac:dyDescent="0.25">
      <c r="A1006" s="17" t="s">
        <v>772</v>
      </c>
      <c r="B1006" s="17" t="s">
        <v>773</v>
      </c>
      <c r="C1006" s="17" t="s">
        <v>420</v>
      </c>
      <c r="D1006" s="17" t="s">
        <v>3890</v>
      </c>
      <c r="E1006" s="17" t="s">
        <v>3436</v>
      </c>
      <c r="F1006" s="17" t="s">
        <v>3248</v>
      </c>
      <c r="G1006" s="17" t="s">
        <v>3269</v>
      </c>
      <c r="H1006" s="17" t="s">
        <v>3579</v>
      </c>
      <c r="I1006" s="17" t="s">
        <v>3891</v>
      </c>
      <c r="J1006" s="22">
        <v>83962</v>
      </c>
      <c r="K1006" s="17" t="s">
        <v>193</v>
      </c>
      <c r="L1006" s="19">
        <v>38113</v>
      </c>
      <c r="M1006" s="50">
        <v>38889</v>
      </c>
      <c r="N1006" s="12" t="s">
        <v>4404</v>
      </c>
    </row>
    <row r="1007" spans="1:14" s="12" customFormat="1" x14ac:dyDescent="0.25">
      <c r="A1007" s="17" t="s">
        <v>772</v>
      </c>
      <c r="B1007" s="17" t="s">
        <v>773</v>
      </c>
      <c r="C1007" s="17" t="s">
        <v>420</v>
      </c>
      <c r="D1007" s="17" t="s">
        <v>3890</v>
      </c>
      <c r="E1007" s="17" t="s">
        <v>3738</v>
      </c>
      <c r="F1007" s="17" t="s">
        <v>3248</v>
      </c>
      <c r="G1007" s="17" t="s">
        <v>3269</v>
      </c>
      <c r="H1007" s="17" t="s">
        <v>3579</v>
      </c>
      <c r="I1007" s="17" t="s">
        <v>6489</v>
      </c>
      <c r="J1007" s="22">
        <v>83963</v>
      </c>
      <c r="K1007" s="17" t="s">
        <v>193</v>
      </c>
      <c r="L1007" s="19">
        <v>38113</v>
      </c>
      <c r="M1007" s="50">
        <v>38889</v>
      </c>
      <c r="N1007" s="12" t="s">
        <v>4404</v>
      </c>
    </row>
    <row r="1008" spans="1:14" s="12" customFormat="1" x14ac:dyDescent="0.25">
      <c r="A1008" s="17" t="s">
        <v>772</v>
      </c>
      <c r="B1008" s="17" t="s">
        <v>773</v>
      </c>
      <c r="C1008" s="17" t="s">
        <v>420</v>
      </c>
      <c r="D1008" s="17" t="s">
        <v>3890</v>
      </c>
      <c r="E1008" s="17" t="s">
        <v>3305</v>
      </c>
      <c r="F1008" s="17" t="s">
        <v>3248</v>
      </c>
      <c r="G1008" s="17" t="s">
        <v>3269</v>
      </c>
      <c r="H1008" s="17" t="s">
        <v>3579</v>
      </c>
      <c r="I1008" s="17" t="s">
        <v>6490</v>
      </c>
      <c r="J1008" s="22">
        <v>83964</v>
      </c>
      <c r="K1008" s="17" t="s">
        <v>193</v>
      </c>
      <c r="L1008" s="19">
        <v>38113</v>
      </c>
      <c r="M1008" s="50">
        <v>38889</v>
      </c>
      <c r="N1008" s="12" t="s">
        <v>4404</v>
      </c>
    </row>
    <row r="1009" spans="1:14" s="12" customFormat="1" x14ac:dyDescent="0.25">
      <c r="A1009" s="17" t="s">
        <v>774</v>
      </c>
      <c r="B1009" s="17" t="s">
        <v>775</v>
      </c>
      <c r="C1009" s="17" t="s">
        <v>69</v>
      </c>
      <c r="D1009" s="17" t="s">
        <v>3892</v>
      </c>
      <c r="E1009" s="17" t="s">
        <v>3189</v>
      </c>
      <c r="F1009" s="17" t="s">
        <v>3264</v>
      </c>
      <c r="G1009" s="17" t="s">
        <v>3340</v>
      </c>
      <c r="H1009" s="17" t="s">
        <v>3544</v>
      </c>
      <c r="I1009" s="17" t="s">
        <v>3893</v>
      </c>
      <c r="J1009" s="22">
        <v>84298</v>
      </c>
      <c r="K1009" s="17" t="s">
        <v>193</v>
      </c>
      <c r="L1009" s="19">
        <v>38324</v>
      </c>
      <c r="M1009" s="50">
        <v>38931</v>
      </c>
      <c r="N1009" s="12" t="s">
        <v>4404</v>
      </c>
    </row>
    <row r="1010" spans="1:14" s="12" customFormat="1" x14ac:dyDescent="0.25">
      <c r="A1010" s="17" t="s">
        <v>776</v>
      </c>
      <c r="B1010" s="17" t="s">
        <v>778</v>
      </c>
      <c r="C1010" s="17" t="s">
        <v>777</v>
      </c>
      <c r="D1010" s="17" t="s">
        <v>3894</v>
      </c>
      <c r="E1010" s="17" t="s">
        <v>3189</v>
      </c>
      <c r="F1010" s="17" t="s">
        <v>3462</v>
      </c>
      <c r="G1010" s="17" t="s">
        <v>3462</v>
      </c>
      <c r="H1010" s="17" t="s">
        <v>3463</v>
      </c>
      <c r="I1010" s="17" t="s">
        <v>3894</v>
      </c>
      <c r="J1010" s="22">
        <v>85701</v>
      </c>
      <c r="K1010" s="17" t="s">
        <v>193</v>
      </c>
      <c r="L1010" s="19">
        <v>38224</v>
      </c>
      <c r="M1010" s="50">
        <v>38999</v>
      </c>
      <c r="N1010" s="12" t="s">
        <v>4404</v>
      </c>
    </row>
    <row r="1011" spans="1:14" s="12" customFormat="1" x14ac:dyDescent="0.25">
      <c r="A1011" s="17" t="s">
        <v>779</v>
      </c>
      <c r="B1011" s="17" t="s">
        <v>780</v>
      </c>
      <c r="C1011" s="17" t="s">
        <v>757</v>
      </c>
      <c r="D1011" s="17" t="s">
        <v>3895</v>
      </c>
      <c r="E1011" s="17" t="s">
        <v>3189</v>
      </c>
      <c r="F1011" s="17" t="s">
        <v>3896</v>
      </c>
      <c r="G1011" s="17" t="s">
        <v>4576</v>
      </c>
      <c r="H1011" s="17" t="s">
        <v>3897</v>
      </c>
      <c r="I1011" s="17" t="s">
        <v>3898</v>
      </c>
      <c r="J1011" s="22">
        <v>84392</v>
      </c>
      <c r="K1011" s="17" t="s">
        <v>193</v>
      </c>
      <c r="L1011" s="19">
        <v>38233</v>
      </c>
      <c r="M1011" s="50">
        <v>38895</v>
      </c>
      <c r="N1011" s="12" t="s">
        <v>4404</v>
      </c>
    </row>
    <row r="1012" spans="1:14" s="12" customFormat="1" x14ac:dyDescent="0.25">
      <c r="A1012" s="17" t="s">
        <v>781</v>
      </c>
      <c r="B1012" s="17" t="s">
        <v>783</v>
      </c>
      <c r="C1012" s="17" t="s">
        <v>782</v>
      </c>
      <c r="D1012" s="17" t="s">
        <v>3899</v>
      </c>
      <c r="E1012" s="17" t="s">
        <v>3189</v>
      </c>
      <c r="F1012" s="17" t="s">
        <v>3248</v>
      </c>
      <c r="G1012" s="17" t="s">
        <v>3269</v>
      </c>
      <c r="H1012" s="17" t="s">
        <v>3500</v>
      </c>
      <c r="I1012" s="17" t="s">
        <v>3496</v>
      </c>
      <c r="J1012" s="22">
        <v>86568</v>
      </c>
      <c r="K1012" s="17" t="s">
        <v>193</v>
      </c>
      <c r="L1012" s="19">
        <v>38335</v>
      </c>
      <c r="M1012" s="50">
        <v>39140</v>
      </c>
      <c r="N1012" s="12" t="s">
        <v>4404</v>
      </c>
    </row>
    <row r="1013" spans="1:14" s="12" customFormat="1" x14ac:dyDescent="0.25">
      <c r="A1013" s="17" t="s">
        <v>781</v>
      </c>
      <c r="B1013" s="17" t="s">
        <v>783</v>
      </c>
      <c r="C1013" s="17" t="s">
        <v>782</v>
      </c>
      <c r="D1013" s="17" t="s">
        <v>3899</v>
      </c>
      <c r="E1013" s="17" t="s">
        <v>3189</v>
      </c>
      <c r="F1013" s="17" t="s">
        <v>3248</v>
      </c>
      <c r="G1013" s="17" t="s">
        <v>3269</v>
      </c>
      <c r="H1013" s="17" t="s">
        <v>3500</v>
      </c>
      <c r="I1013" s="17" t="s">
        <v>3387</v>
      </c>
      <c r="J1013" s="22">
        <v>86567</v>
      </c>
      <c r="K1013" s="17" t="s">
        <v>193</v>
      </c>
      <c r="L1013" s="19">
        <v>38335</v>
      </c>
      <c r="M1013" s="50">
        <v>39140</v>
      </c>
      <c r="N1013" s="12" t="s">
        <v>4404</v>
      </c>
    </row>
    <row r="1014" spans="1:14" s="12" customFormat="1" x14ac:dyDescent="0.25">
      <c r="A1014" s="17" t="s">
        <v>784</v>
      </c>
      <c r="B1014" s="17" t="s">
        <v>785</v>
      </c>
      <c r="C1014" s="17" t="s">
        <v>128</v>
      </c>
      <c r="D1014" s="17" t="s">
        <v>3900</v>
      </c>
      <c r="E1014" s="17" t="s">
        <v>3189</v>
      </c>
      <c r="F1014" s="17" t="s">
        <v>3901</v>
      </c>
      <c r="G1014" s="17" t="s">
        <v>3312</v>
      </c>
      <c r="H1014" s="17" t="s">
        <v>3902</v>
      </c>
      <c r="I1014" s="17" t="s">
        <v>785</v>
      </c>
      <c r="J1014" s="22">
        <v>87323</v>
      </c>
      <c r="K1014" s="17" t="s">
        <v>193</v>
      </c>
      <c r="L1014" s="19">
        <v>38105</v>
      </c>
      <c r="M1014" s="50">
        <v>39422</v>
      </c>
      <c r="N1014" s="12" t="s">
        <v>4404</v>
      </c>
    </row>
    <row r="1015" spans="1:14" s="12" customFormat="1" x14ac:dyDescent="0.25">
      <c r="A1015" s="34" t="s">
        <v>786</v>
      </c>
      <c r="B1015" s="34" t="s">
        <v>788</v>
      </c>
      <c r="C1015" s="34" t="s">
        <v>787</v>
      </c>
      <c r="D1015" s="55">
        <v>0</v>
      </c>
      <c r="E1015" s="55" t="s">
        <v>193</v>
      </c>
      <c r="F1015" s="34" t="s">
        <v>3643</v>
      </c>
      <c r="G1015" s="34" t="s">
        <v>3239</v>
      </c>
      <c r="H1015" s="34" t="s">
        <v>193</v>
      </c>
      <c r="I1015" s="34" t="s">
        <v>193</v>
      </c>
      <c r="J1015" s="35"/>
      <c r="K1015" s="34" t="s">
        <v>193</v>
      </c>
      <c r="L1015" s="36">
        <v>38194</v>
      </c>
      <c r="M1015" s="50">
        <v>40177</v>
      </c>
      <c r="N1015" s="12" t="s">
        <v>4404</v>
      </c>
    </row>
    <row r="1016" spans="1:14" s="12" customFormat="1" x14ac:dyDescent="0.25">
      <c r="A1016" s="34" t="s">
        <v>789</v>
      </c>
      <c r="B1016" s="34" t="s">
        <v>791</v>
      </c>
      <c r="C1016" s="34" t="s">
        <v>790</v>
      </c>
      <c r="D1016" s="34" t="s">
        <v>3903</v>
      </c>
      <c r="E1016" s="34" t="s">
        <v>193</v>
      </c>
      <c r="F1016" s="34" t="s">
        <v>3904</v>
      </c>
      <c r="G1016" s="34" t="s">
        <v>3547</v>
      </c>
      <c r="H1016" s="34" t="s">
        <v>193</v>
      </c>
      <c r="I1016" s="34" t="s">
        <v>193</v>
      </c>
      <c r="J1016" s="35"/>
      <c r="K1016" s="34" t="s">
        <v>193</v>
      </c>
      <c r="L1016" s="36">
        <v>38126</v>
      </c>
      <c r="M1016" s="50">
        <v>38121</v>
      </c>
      <c r="N1016" s="12" t="s">
        <v>4404</v>
      </c>
    </row>
    <row r="1017" spans="1:14" s="12" customFormat="1" x14ac:dyDescent="0.25">
      <c r="A1017" s="34" t="s">
        <v>792</v>
      </c>
      <c r="B1017" s="34" t="s">
        <v>794</v>
      </c>
      <c r="C1017" s="34" t="s">
        <v>793</v>
      </c>
      <c r="D1017" s="55">
        <v>0</v>
      </c>
      <c r="E1017" s="55" t="s">
        <v>193</v>
      </c>
      <c r="F1017" s="34" t="s">
        <v>3203</v>
      </c>
      <c r="G1017" s="34" t="s">
        <v>3203</v>
      </c>
      <c r="H1017" s="34" t="s">
        <v>193</v>
      </c>
      <c r="I1017" s="34" t="s">
        <v>193</v>
      </c>
      <c r="J1017" s="35"/>
      <c r="K1017" s="34" t="s">
        <v>193</v>
      </c>
      <c r="L1017" s="36">
        <v>38133</v>
      </c>
      <c r="M1017" s="50">
        <v>38734</v>
      </c>
      <c r="N1017" s="12" t="s">
        <v>4404</v>
      </c>
    </row>
    <row r="1018" spans="1:14" s="12" customFormat="1" x14ac:dyDescent="0.25">
      <c r="A1018" s="34" t="s">
        <v>795</v>
      </c>
      <c r="B1018" s="34" t="s">
        <v>797</v>
      </c>
      <c r="C1018" s="34" t="s">
        <v>796</v>
      </c>
      <c r="D1018" s="55">
        <v>0</v>
      </c>
      <c r="E1018" s="55" t="s">
        <v>193</v>
      </c>
      <c r="F1018" s="34" t="s">
        <v>3321</v>
      </c>
      <c r="G1018" s="34" t="s">
        <v>3468</v>
      </c>
      <c r="H1018" s="34" t="s">
        <v>193</v>
      </c>
      <c r="I1018" s="34" t="s">
        <v>193</v>
      </c>
      <c r="J1018" s="35"/>
      <c r="K1018" s="34" t="s">
        <v>193</v>
      </c>
      <c r="L1018" s="36">
        <v>38177</v>
      </c>
      <c r="M1018" s="50">
        <v>38306</v>
      </c>
      <c r="N1018" s="12" t="s">
        <v>4404</v>
      </c>
    </row>
    <row r="1019" spans="1:14" s="12" customFormat="1" x14ac:dyDescent="0.25">
      <c r="A1019" s="34" t="s">
        <v>798</v>
      </c>
      <c r="B1019" s="34" t="s">
        <v>799</v>
      </c>
      <c r="C1019" s="34" t="s">
        <v>484</v>
      </c>
      <c r="D1019" s="55">
        <v>0</v>
      </c>
      <c r="E1019" s="55" t="s">
        <v>193</v>
      </c>
      <c r="F1019" s="34" t="s">
        <v>3228</v>
      </c>
      <c r="G1019" s="34" t="s">
        <v>3468</v>
      </c>
      <c r="H1019" s="34" t="s">
        <v>193</v>
      </c>
      <c r="I1019" s="34" t="s">
        <v>193</v>
      </c>
      <c r="J1019" s="35"/>
      <c r="K1019" s="34" t="s">
        <v>193</v>
      </c>
      <c r="L1019" s="36">
        <v>38246</v>
      </c>
      <c r="M1019" s="50">
        <v>38994</v>
      </c>
      <c r="N1019" s="12" t="s">
        <v>4404</v>
      </c>
    </row>
    <row r="1020" spans="1:14" s="12" customFormat="1" x14ac:dyDescent="0.25">
      <c r="A1020" s="17" t="s">
        <v>800</v>
      </c>
      <c r="B1020" s="17" t="s">
        <v>801</v>
      </c>
      <c r="C1020" s="17" t="s">
        <v>381</v>
      </c>
      <c r="D1020" s="17" t="s">
        <v>3905</v>
      </c>
      <c r="E1020" s="17" t="s">
        <v>3189</v>
      </c>
      <c r="F1020" s="17" t="s">
        <v>3345</v>
      </c>
      <c r="G1020" s="17" t="s">
        <v>4336</v>
      </c>
      <c r="H1020" s="17" t="s">
        <v>3346</v>
      </c>
      <c r="I1020" s="17" t="s">
        <v>3496</v>
      </c>
      <c r="J1020" s="22">
        <v>85703</v>
      </c>
      <c r="K1020" s="17" t="s">
        <v>193</v>
      </c>
      <c r="L1020" s="19">
        <v>38086</v>
      </c>
      <c r="M1020" s="50">
        <v>38426</v>
      </c>
      <c r="N1020" s="12" t="s">
        <v>4404</v>
      </c>
    </row>
    <row r="1021" spans="1:14" s="12" customFormat="1" x14ac:dyDescent="0.25">
      <c r="A1021" s="17" t="s">
        <v>802</v>
      </c>
      <c r="B1021" s="17" t="s">
        <v>803</v>
      </c>
      <c r="C1021" s="17" t="s">
        <v>685</v>
      </c>
      <c r="D1021" s="17" t="s">
        <v>3906</v>
      </c>
      <c r="E1021" s="17" t="s">
        <v>3189</v>
      </c>
      <c r="F1021" s="17" t="s">
        <v>3465</v>
      </c>
      <c r="G1021" s="17" t="s">
        <v>3693</v>
      </c>
      <c r="H1021" s="17" t="s">
        <v>3466</v>
      </c>
      <c r="I1021" s="17" t="s">
        <v>3906</v>
      </c>
      <c r="J1021" s="22">
        <v>86155</v>
      </c>
      <c r="K1021" s="17" t="s">
        <v>193</v>
      </c>
      <c r="L1021" s="19">
        <v>38156</v>
      </c>
      <c r="M1021" s="50">
        <v>38663</v>
      </c>
      <c r="N1021" s="12" t="s">
        <v>4404</v>
      </c>
    </row>
    <row r="1022" spans="1:14" s="12" customFormat="1" x14ac:dyDescent="0.25">
      <c r="A1022" s="17" t="s">
        <v>804</v>
      </c>
      <c r="B1022" s="17" t="s">
        <v>805</v>
      </c>
      <c r="C1022" s="17" t="s">
        <v>474</v>
      </c>
      <c r="D1022" s="17" t="s">
        <v>3907</v>
      </c>
      <c r="E1022" s="17" t="s">
        <v>3189</v>
      </c>
      <c r="F1022" s="17" t="s">
        <v>3619</v>
      </c>
      <c r="G1022" s="17" t="s">
        <v>4429</v>
      </c>
      <c r="H1022" s="17" t="s">
        <v>3908</v>
      </c>
      <c r="I1022" s="17" t="s">
        <v>805</v>
      </c>
      <c r="J1022" s="22">
        <v>87381</v>
      </c>
      <c r="K1022" s="17" t="s">
        <v>193</v>
      </c>
      <c r="L1022" s="19">
        <v>38154</v>
      </c>
      <c r="M1022" s="50">
        <v>38308</v>
      </c>
      <c r="N1022" s="12" t="s">
        <v>4404</v>
      </c>
    </row>
    <row r="1023" spans="1:14" s="12" customFormat="1" x14ac:dyDescent="0.25">
      <c r="A1023" s="17" t="s">
        <v>806</v>
      </c>
      <c r="B1023" s="17" t="s">
        <v>807</v>
      </c>
      <c r="C1023" s="17" t="s">
        <v>573</v>
      </c>
      <c r="D1023" s="17" t="s">
        <v>3909</v>
      </c>
      <c r="E1023" s="17" t="s">
        <v>3189</v>
      </c>
      <c r="F1023" s="17" t="s">
        <v>3256</v>
      </c>
      <c r="G1023" s="17" t="s">
        <v>3330</v>
      </c>
      <c r="H1023" s="17" t="s">
        <v>3910</v>
      </c>
      <c r="I1023" s="17" t="s">
        <v>3911</v>
      </c>
      <c r="J1023" s="22">
        <v>83866</v>
      </c>
      <c r="K1023" s="17" t="s">
        <v>193</v>
      </c>
      <c r="L1023" s="19">
        <v>38357</v>
      </c>
      <c r="M1023" s="50">
        <v>38987</v>
      </c>
      <c r="N1023" s="12" t="s">
        <v>4404</v>
      </c>
    </row>
    <row r="1024" spans="1:14" s="12" customFormat="1" x14ac:dyDescent="0.25">
      <c r="A1024" s="17" t="s">
        <v>806</v>
      </c>
      <c r="B1024" s="17" t="s">
        <v>807</v>
      </c>
      <c r="C1024" s="17" t="s">
        <v>573</v>
      </c>
      <c r="D1024" s="17" t="s">
        <v>6491</v>
      </c>
      <c r="E1024" s="17" t="s">
        <v>3189</v>
      </c>
      <c r="F1024" s="17" t="s">
        <v>3256</v>
      </c>
      <c r="G1024" s="17" t="s">
        <v>3330</v>
      </c>
      <c r="H1024" s="17" t="s">
        <v>3910</v>
      </c>
      <c r="I1024" s="17" t="s">
        <v>6492</v>
      </c>
      <c r="J1024" s="22">
        <v>83865</v>
      </c>
      <c r="K1024" s="17" t="s">
        <v>193</v>
      </c>
      <c r="L1024" s="19">
        <v>38357</v>
      </c>
      <c r="M1024" s="50">
        <v>38987</v>
      </c>
      <c r="N1024" s="12" t="s">
        <v>4404</v>
      </c>
    </row>
    <row r="1025" spans="1:14" s="12" customFormat="1" x14ac:dyDescent="0.25">
      <c r="A1025" s="17" t="s">
        <v>806</v>
      </c>
      <c r="B1025" s="17" t="s">
        <v>807</v>
      </c>
      <c r="C1025" s="17" t="s">
        <v>573</v>
      </c>
      <c r="D1025" s="17" t="s">
        <v>6493</v>
      </c>
      <c r="E1025" s="17" t="s">
        <v>3189</v>
      </c>
      <c r="F1025" s="17" t="s">
        <v>3256</v>
      </c>
      <c r="G1025" s="17" t="s">
        <v>3330</v>
      </c>
      <c r="H1025" s="17" t="s">
        <v>3910</v>
      </c>
      <c r="I1025" s="17" t="s">
        <v>6494</v>
      </c>
      <c r="J1025" s="22">
        <v>83864</v>
      </c>
      <c r="K1025" s="17" t="s">
        <v>193</v>
      </c>
      <c r="L1025" s="19">
        <v>38357</v>
      </c>
      <c r="M1025" s="50">
        <v>38987</v>
      </c>
      <c r="N1025" s="12" t="s">
        <v>4404</v>
      </c>
    </row>
    <row r="1026" spans="1:14" s="12" customFormat="1" x14ac:dyDescent="0.25">
      <c r="A1026" s="17" t="s">
        <v>806</v>
      </c>
      <c r="B1026" s="17" t="s">
        <v>807</v>
      </c>
      <c r="C1026" s="17" t="s">
        <v>573</v>
      </c>
      <c r="D1026" s="17" t="s">
        <v>6495</v>
      </c>
      <c r="E1026" s="17" t="s">
        <v>3189</v>
      </c>
      <c r="F1026" s="17" t="s">
        <v>3256</v>
      </c>
      <c r="G1026" s="17" t="s">
        <v>3330</v>
      </c>
      <c r="H1026" s="17" t="s">
        <v>3910</v>
      </c>
      <c r="I1026" s="17" t="s">
        <v>6496</v>
      </c>
      <c r="J1026" s="22">
        <v>83863</v>
      </c>
      <c r="K1026" s="17" t="s">
        <v>193</v>
      </c>
      <c r="L1026" s="19">
        <v>38357</v>
      </c>
      <c r="M1026" s="50">
        <v>38987</v>
      </c>
      <c r="N1026" s="12" t="s">
        <v>4404</v>
      </c>
    </row>
    <row r="1027" spans="1:14" s="12" customFormat="1" x14ac:dyDescent="0.25">
      <c r="A1027" s="17" t="s">
        <v>806</v>
      </c>
      <c r="B1027" s="17" t="s">
        <v>807</v>
      </c>
      <c r="C1027" s="17" t="s">
        <v>573</v>
      </c>
      <c r="D1027" s="17" t="s">
        <v>6497</v>
      </c>
      <c r="E1027" s="17" t="s">
        <v>3189</v>
      </c>
      <c r="F1027" s="17" t="s">
        <v>3256</v>
      </c>
      <c r="G1027" s="17" t="s">
        <v>3330</v>
      </c>
      <c r="H1027" s="17" t="s">
        <v>3910</v>
      </c>
      <c r="I1027" s="17" t="s">
        <v>6498</v>
      </c>
      <c r="J1027" s="22">
        <v>83862</v>
      </c>
      <c r="K1027" s="17" t="s">
        <v>193</v>
      </c>
      <c r="L1027" s="19">
        <v>38357</v>
      </c>
      <c r="M1027" s="50">
        <v>38987</v>
      </c>
      <c r="N1027" s="12" t="s">
        <v>4404</v>
      </c>
    </row>
    <row r="1028" spans="1:14" s="12" customFormat="1" x14ac:dyDescent="0.25">
      <c r="A1028" s="17" t="s">
        <v>806</v>
      </c>
      <c r="B1028" s="17" t="s">
        <v>807</v>
      </c>
      <c r="C1028" s="17" t="s">
        <v>573</v>
      </c>
      <c r="D1028" s="17" t="s">
        <v>6499</v>
      </c>
      <c r="E1028" s="17" t="s">
        <v>3189</v>
      </c>
      <c r="F1028" s="17" t="s">
        <v>3256</v>
      </c>
      <c r="G1028" s="17" t="s">
        <v>3330</v>
      </c>
      <c r="H1028" s="17" t="s">
        <v>3910</v>
      </c>
      <c r="I1028" s="17" t="s">
        <v>6500</v>
      </c>
      <c r="J1028" s="22">
        <v>83861</v>
      </c>
      <c r="K1028" s="17" t="s">
        <v>193</v>
      </c>
      <c r="L1028" s="19">
        <v>38357</v>
      </c>
      <c r="M1028" s="50">
        <v>38987</v>
      </c>
      <c r="N1028" s="12" t="s">
        <v>4404</v>
      </c>
    </row>
    <row r="1029" spans="1:14" s="12" customFormat="1" x14ac:dyDescent="0.25">
      <c r="A1029" s="17" t="s">
        <v>806</v>
      </c>
      <c r="B1029" s="17" t="s">
        <v>807</v>
      </c>
      <c r="C1029" s="17" t="s">
        <v>573</v>
      </c>
      <c r="D1029" s="17" t="s">
        <v>6501</v>
      </c>
      <c r="E1029" s="17" t="s">
        <v>3189</v>
      </c>
      <c r="F1029" s="17" t="s">
        <v>3256</v>
      </c>
      <c r="G1029" s="17" t="s">
        <v>3330</v>
      </c>
      <c r="H1029" s="17" t="s">
        <v>3910</v>
      </c>
      <c r="I1029" s="17" t="s">
        <v>6502</v>
      </c>
      <c r="J1029" s="22">
        <v>83879</v>
      </c>
      <c r="K1029" s="17" t="s">
        <v>193</v>
      </c>
      <c r="L1029" s="19">
        <v>38357</v>
      </c>
      <c r="M1029" s="50">
        <v>38987</v>
      </c>
      <c r="N1029" s="12" t="s">
        <v>4404</v>
      </c>
    </row>
    <row r="1030" spans="1:14" s="12" customFormat="1" x14ac:dyDescent="0.25">
      <c r="A1030" s="17" t="s">
        <v>806</v>
      </c>
      <c r="B1030" s="17" t="s">
        <v>807</v>
      </c>
      <c r="C1030" s="17" t="s">
        <v>573</v>
      </c>
      <c r="D1030" s="17" t="s">
        <v>6503</v>
      </c>
      <c r="E1030" s="17" t="s">
        <v>3189</v>
      </c>
      <c r="F1030" s="17" t="s">
        <v>3256</v>
      </c>
      <c r="G1030" s="17" t="s">
        <v>3330</v>
      </c>
      <c r="H1030" s="17" t="s">
        <v>3910</v>
      </c>
      <c r="I1030" s="17" t="s">
        <v>6504</v>
      </c>
      <c r="J1030" s="22">
        <v>83859</v>
      </c>
      <c r="K1030" s="17" t="s">
        <v>193</v>
      </c>
      <c r="L1030" s="19">
        <v>38357</v>
      </c>
      <c r="M1030" s="50">
        <v>38987</v>
      </c>
      <c r="N1030" s="12" t="s">
        <v>4404</v>
      </c>
    </row>
    <row r="1031" spans="1:14" s="12" customFormat="1" x14ac:dyDescent="0.25">
      <c r="A1031" s="17" t="s">
        <v>806</v>
      </c>
      <c r="B1031" s="17" t="s">
        <v>807</v>
      </c>
      <c r="C1031" s="17" t="s">
        <v>573</v>
      </c>
      <c r="D1031" s="17" t="s">
        <v>6505</v>
      </c>
      <c r="E1031" s="17" t="s">
        <v>3189</v>
      </c>
      <c r="F1031" s="17" t="s">
        <v>3256</v>
      </c>
      <c r="G1031" s="17" t="s">
        <v>3330</v>
      </c>
      <c r="H1031" s="17" t="s">
        <v>3910</v>
      </c>
      <c r="I1031" s="17" t="s">
        <v>6506</v>
      </c>
      <c r="J1031" s="22">
        <v>83871</v>
      </c>
      <c r="K1031" s="17" t="s">
        <v>193</v>
      </c>
      <c r="L1031" s="19">
        <v>38357</v>
      </c>
      <c r="M1031" s="50">
        <v>38987</v>
      </c>
      <c r="N1031" s="12" t="s">
        <v>4404</v>
      </c>
    </row>
    <row r="1032" spans="1:14" s="12" customFormat="1" x14ac:dyDescent="0.25">
      <c r="A1032" s="17" t="s">
        <v>806</v>
      </c>
      <c r="B1032" s="17" t="s">
        <v>807</v>
      </c>
      <c r="C1032" s="17" t="s">
        <v>573</v>
      </c>
      <c r="D1032" s="17" t="s">
        <v>6507</v>
      </c>
      <c r="E1032" s="17" t="s">
        <v>3189</v>
      </c>
      <c r="F1032" s="17" t="s">
        <v>3256</v>
      </c>
      <c r="G1032" s="17" t="s">
        <v>3330</v>
      </c>
      <c r="H1032" s="17" t="s">
        <v>3910</v>
      </c>
      <c r="I1032" s="17" t="s">
        <v>6508</v>
      </c>
      <c r="J1032" s="22">
        <v>83858</v>
      </c>
      <c r="K1032" s="17" t="s">
        <v>193</v>
      </c>
      <c r="L1032" s="19">
        <v>38357</v>
      </c>
      <c r="M1032" s="50">
        <v>38987</v>
      </c>
      <c r="N1032" s="12" t="s">
        <v>4404</v>
      </c>
    </row>
    <row r="1033" spans="1:14" s="12" customFormat="1" x14ac:dyDescent="0.25">
      <c r="A1033" s="17" t="s">
        <v>806</v>
      </c>
      <c r="B1033" s="17" t="s">
        <v>807</v>
      </c>
      <c r="C1033" s="17" t="s">
        <v>573</v>
      </c>
      <c r="D1033" s="17" t="s">
        <v>6509</v>
      </c>
      <c r="E1033" s="17" t="s">
        <v>3189</v>
      </c>
      <c r="F1033" s="17" t="s">
        <v>3256</v>
      </c>
      <c r="G1033" s="17" t="s">
        <v>3330</v>
      </c>
      <c r="H1033" s="17" t="s">
        <v>3910</v>
      </c>
      <c r="I1033" s="17" t="s">
        <v>6510</v>
      </c>
      <c r="J1033" s="22">
        <v>83857</v>
      </c>
      <c r="K1033" s="17" t="s">
        <v>193</v>
      </c>
      <c r="L1033" s="19">
        <v>38357</v>
      </c>
      <c r="M1033" s="50">
        <v>38987</v>
      </c>
      <c r="N1033" s="12" t="s">
        <v>4404</v>
      </c>
    </row>
    <row r="1034" spans="1:14" s="12" customFormat="1" x14ac:dyDescent="0.25">
      <c r="A1034" s="17" t="s">
        <v>806</v>
      </c>
      <c r="B1034" s="17" t="s">
        <v>807</v>
      </c>
      <c r="C1034" s="17" t="s">
        <v>573</v>
      </c>
      <c r="D1034" s="17" t="s">
        <v>6511</v>
      </c>
      <c r="E1034" s="17" t="s">
        <v>3189</v>
      </c>
      <c r="F1034" s="17" t="s">
        <v>3256</v>
      </c>
      <c r="G1034" s="17" t="s">
        <v>3330</v>
      </c>
      <c r="H1034" s="17" t="s">
        <v>3910</v>
      </c>
      <c r="I1034" s="17" t="s">
        <v>6512</v>
      </c>
      <c r="J1034" s="22">
        <v>83856</v>
      </c>
      <c r="K1034" s="17" t="s">
        <v>193</v>
      </c>
      <c r="L1034" s="19">
        <v>38357</v>
      </c>
      <c r="M1034" s="50">
        <v>38987</v>
      </c>
      <c r="N1034" s="12" t="s">
        <v>4404</v>
      </c>
    </row>
    <row r="1035" spans="1:14" s="12" customFormat="1" x14ac:dyDescent="0.25">
      <c r="A1035" s="17" t="s">
        <v>806</v>
      </c>
      <c r="B1035" s="17" t="s">
        <v>807</v>
      </c>
      <c r="C1035" s="17" t="s">
        <v>573</v>
      </c>
      <c r="D1035" s="17" t="s">
        <v>6513</v>
      </c>
      <c r="E1035" s="17" t="s">
        <v>3189</v>
      </c>
      <c r="F1035" s="17" t="s">
        <v>3256</v>
      </c>
      <c r="G1035" s="17" t="s">
        <v>3330</v>
      </c>
      <c r="H1035" s="17" t="s">
        <v>3910</v>
      </c>
      <c r="I1035" s="17" t="s">
        <v>6514</v>
      </c>
      <c r="J1035" s="22">
        <v>83855</v>
      </c>
      <c r="K1035" s="17" t="s">
        <v>193</v>
      </c>
      <c r="L1035" s="19">
        <v>38357</v>
      </c>
      <c r="M1035" s="50">
        <v>38987</v>
      </c>
      <c r="N1035" s="12" t="s">
        <v>4404</v>
      </c>
    </row>
    <row r="1036" spans="1:14" s="12" customFormat="1" x14ac:dyDescent="0.25">
      <c r="A1036" s="17" t="s">
        <v>806</v>
      </c>
      <c r="B1036" s="17" t="s">
        <v>807</v>
      </c>
      <c r="C1036" s="17" t="s">
        <v>573</v>
      </c>
      <c r="D1036" s="17" t="s">
        <v>6515</v>
      </c>
      <c r="E1036" s="17" t="s">
        <v>3189</v>
      </c>
      <c r="F1036" s="17" t="s">
        <v>3256</v>
      </c>
      <c r="G1036" s="17" t="s">
        <v>3330</v>
      </c>
      <c r="H1036" s="17" t="s">
        <v>3910</v>
      </c>
      <c r="I1036" s="17" t="s">
        <v>6516</v>
      </c>
      <c r="J1036" s="22">
        <v>83854</v>
      </c>
      <c r="K1036" s="17" t="s">
        <v>193</v>
      </c>
      <c r="L1036" s="19">
        <v>38357</v>
      </c>
      <c r="M1036" s="50">
        <v>38987</v>
      </c>
      <c r="N1036" s="12" t="s">
        <v>4404</v>
      </c>
    </row>
    <row r="1037" spans="1:14" s="12" customFormat="1" x14ac:dyDescent="0.25">
      <c r="A1037" s="17" t="s">
        <v>806</v>
      </c>
      <c r="B1037" s="17" t="s">
        <v>807</v>
      </c>
      <c r="C1037" s="17" t="s">
        <v>573</v>
      </c>
      <c r="D1037" s="17" t="s">
        <v>6517</v>
      </c>
      <c r="E1037" s="17" t="s">
        <v>3189</v>
      </c>
      <c r="F1037" s="17" t="s">
        <v>3256</v>
      </c>
      <c r="G1037" s="17" t="s">
        <v>3330</v>
      </c>
      <c r="H1037" s="17" t="s">
        <v>3910</v>
      </c>
      <c r="I1037" s="17" t="s">
        <v>6518</v>
      </c>
      <c r="J1037" s="22">
        <v>83860</v>
      </c>
      <c r="K1037" s="17" t="s">
        <v>193</v>
      </c>
      <c r="L1037" s="19">
        <v>38357</v>
      </c>
      <c r="M1037" s="50">
        <v>38987</v>
      </c>
      <c r="N1037" s="12" t="s">
        <v>4404</v>
      </c>
    </row>
    <row r="1038" spans="1:14" s="12" customFormat="1" x14ac:dyDescent="0.25">
      <c r="A1038" s="17" t="s">
        <v>806</v>
      </c>
      <c r="B1038" s="17" t="s">
        <v>807</v>
      </c>
      <c r="C1038" s="17" t="s">
        <v>573</v>
      </c>
      <c r="D1038" s="17" t="s">
        <v>6519</v>
      </c>
      <c r="E1038" s="17" t="s">
        <v>3189</v>
      </c>
      <c r="F1038" s="17" t="s">
        <v>3256</v>
      </c>
      <c r="G1038" s="17" t="s">
        <v>3330</v>
      </c>
      <c r="H1038" s="17" t="s">
        <v>3910</v>
      </c>
      <c r="I1038" s="17" t="s">
        <v>6520</v>
      </c>
      <c r="J1038" s="22">
        <v>83875</v>
      </c>
      <c r="K1038" s="17" t="s">
        <v>193</v>
      </c>
      <c r="L1038" s="19">
        <v>38357</v>
      </c>
      <c r="M1038" s="50">
        <v>38987</v>
      </c>
      <c r="N1038" s="12" t="s">
        <v>4404</v>
      </c>
    </row>
    <row r="1039" spans="1:14" s="12" customFormat="1" x14ac:dyDescent="0.25">
      <c r="A1039" s="17" t="s">
        <v>806</v>
      </c>
      <c r="B1039" s="17" t="s">
        <v>807</v>
      </c>
      <c r="C1039" s="17" t="s">
        <v>573</v>
      </c>
      <c r="D1039" s="17" t="s">
        <v>6521</v>
      </c>
      <c r="E1039" s="17" t="s">
        <v>3189</v>
      </c>
      <c r="F1039" s="17" t="s">
        <v>3256</v>
      </c>
      <c r="G1039" s="17" t="s">
        <v>3330</v>
      </c>
      <c r="H1039" s="17" t="s">
        <v>3910</v>
      </c>
      <c r="I1039" s="17" t="s">
        <v>6522</v>
      </c>
      <c r="J1039" s="22">
        <v>83884</v>
      </c>
      <c r="K1039" s="17" t="s">
        <v>193</v>
      </c>
      <c r="L1039" s="19">
        <v>38357</v>
      </c>
      <c r="M1039" s="50">
        <v>38987</v>
      </c>
      <c r="N1039" s="12" t="s">
        <v>4404</v>
      </c>
    </row>
    <row r="1040" spans="1:14" s="12" customFormat="1" x14ac:dyDescent="0.25">
      <c r="A1040" s="17" t="s">
        <v>806</v>
      </c>
      <c r="B1040" s="17" t="s">
        <v>807</v>
      </c>
      <c r="C1040" s="17" t="s">
        <v>573</v>
      </c>
      <c r="D1040" s="17" t="s">
        <v>6523</v>
      </c>
      <c r="E1040" s="17" t="s">
        <v>3189</v>
      </c>
      <c r="F1040" s="17" t="s">
        <v>3256</v>
      </c>
      <c r="G1040" s="17" t="s">
        <v>3330</v>
      </c>
      <c r="H1040" s="17" t="s">
        <v>3910</v>
      </c>
      <c r="I1040" s="17" t="s">
        <v>6524</v>
      </c>
      <c r="J1040" s="22">
        <v>83883</v>
      </c>
      <c r="K1040" s="17" t="s">
        <v>193</v>
      </c>
      <c r="L1040" s="19">
        <v>38357</v>
      </c>
      <c r="M1040" s="50">
        <v>38987</v>
      </c>
      <c r="N1040" s="12" t="s">
        <v>4404</v>
      </c>
    </row>
    <row r="1041" spans="1:14" s="12" customFormat="1" x14ac:dyDescent="0.25">
      <c r="A1041" s="17" t="s">
        <v>806</v>
      </c>
      <c r="B1041" s="17" t="s">
        <v>807</v>
      </c>
      <c r="C1041" s="17" t="s">
        <v>573</v>
      </c>
      <c r="D1041" s="17" t="s">
        <v>6525</v>
      </c>
      <c r="E1041" s="17" t="s">
        <v>3189</v>
      </c>
      <c r="F1041" s="17" t="s">
        <v>3256</v>
      </c>
      <c r="G1041" s="17" t="s">
        <v>3330</v>
      </c>
      <c r="H1041" s="17" t="s">
        <v>3910</v>
      </c>
      <c r="I1041" s="17" t="s">
        <v>6526</v>
      </c>
      <c r="J1041" s="22">
        <v>83882</v>
      </c>
      <c r="K1041" s="17" t="s">
        <v>193</v>
      </c>
      <c r="L1041" s="19">
        <v>38357</v>
      </c>
      <c r="M1041" s="50">
        <v>38987</v>
      </c>
      <c r="N1041" s="12" t="s">
        <v>4404</v>
      </c>
    </row>
    <row r="1042" spans="1:14" s="12" customFormat="1" x14ac:dyDescent="0.25">
      <c r="A1042" s="17" t="s">
        <v>806</v>
      </c>
      <c r="B1042" s="17" t="s">
        <v>807</v>
      </c>
      <c r="C1042" s="17" t="s">
        <v>573</v>
      </c>
      <c r="D1042" s="17" t="s">
        <v>6527</v>
      </c>
      <c r="E1042" s="17" t="s">
        <v>3189</v>
      </c>
      <c r="F1042" s="17" t="s">
        <v>3256</v>
      </c>
      <c r="G1042" s="17" t="s">
        <v>3330</v>
      </c>
      <c r="H1042" s="17" t="s">
        <v>3910</v>
      </c>
      <c r="I1042" s="17" t="s">
        <v>6528</v>
      </c>
      <c r="J1042" s="22">
        <v>83881</v>
      </c>
      <c r="K1042" s="17" t="s">
        <v>193</v>
      </c>
      <c r="L1042" s="19">
        <v>38357</v>
      </c>
      <c r="M1042" s="50">
        <v>38987</v>
      </c>
      <c r="N1042" s="12" t="s">
        <v>4404</v>
      </c>
    </row>
    <row r="1043" spans="1:14" s="12" customFormat="1" x14ac:dyDescent="0.25">
      <c r="A1043" s="17" t="s">
        <v>806</v>
      </c>
      <c r="B1043" s="17" t="s">
        <v>807</v>
      </c>
      <c r="C1043" s="17" t="s">
        <v>573</v>
      </c>
      <c r="D1043" s="17" t="s">
        <v>6529</v>
      </c>
      <c r="E1043" s="17" t="s">
        <v>3189</v>
      </c>
      <c r="F1043" s="17" t="s">
        <v>3256</v>
      </c>
      <c r="G1043" s="17" t="s">
        <v>3330</v>
      </c>
      <c r="H1043" s="17" t="s">
        <v>3910</v>
      </c>
      <c r="I1043" s="17" t="s">
        <v>6530</v>
      </c>
      <c r="J1043" s="22">
        <v>83880</v>
      </c>
      <c r="K1043" s="17" t="s">
        <v>193</v>
      </c>
      <c r="L1043" s="19">
        <v>38357</v>
      </c>
      <c r="M1043" s="50">
        <v>38987</v>
      </c>
      <c r="N1043" s="12" t="s">
        <v>4404</v>
      </c>
    </row>
    <row r="1044" spans="1:14" s="12" customFormat="1" x14ac:dyDescent="0.25">
      <c r="A1044" s="17" t="s">
        <v>806</v>
      </c>
      <c r="B1044" s="17" t="s">
        <v>807</v>
      </c>
      <c r="C1044" s="17" t="s">
        <v>573</v>
      </c>
      <c r="D1044" s="17" t="s">
        <v>6531</v>
      </c>
      <c r="E1044" s="17" t="s">
        <v>3189</v>
      </c>
      <c r="F1044" s="17" t="s">
        <v>3256</v>
      </c>
      <c r="G1044" s="17" t="s">
        <v>3330</v>
      </c>
      <c r="H1044" s="17" t="s">
        <v>3910</v>
      </c>
      <c r="I1044" s="17" t="s">
        <v>6532</v>
      </c>
      <c r="J1044" s="22">
        <v>83878</v>
      </c>
      <c r="K1044" s="17" t="s">
        <v>193</v>
      </c>
      <c r="L1044" s="19">
        <v>38357</v>
      </c>
      <c r="M1044" s="50">
        <v>38987</v>
      </c>
      <c r="N1044" s="12" t="s">
        <v>4404</v>
      </c>
    </row>
    <row r="1045" spans="1:14" s="12" customFormat="1" x14ac:dyDescent="0.25">
      <c r="A1045" s="17" t="s">
        <v>806</v>
      </c>
      <c r="B1045" s="17" t="s">
        <v>807</v>
      </c>
      <c r="C1045" s="17" t="s">
        <v>573</v>
      </c>
      <c r="D1045" s="17" t="s">
        <v>6533</v>
      </c>
      <c r="E1045" s="17" t="s">
        <v>3189</v>
      </c>
      <c r="F1045" s="17" t="s">
        <v>3256</v>
      </c>
      <c r="G1045" s="17" t="s">
        <v>3330</v>
      </c>
      <c r="H1045" s="17" t="s">
        <v>3910</v>
      </c>
      <c r="I1045" s="17" t="s">
        <v>6534</v>
      </c>
      <c r="J1045" s="22">
        <v>83869</v>
      </c>
      <c r="K1045" s="17" t="s">
        <v>193</v>
      </c>
      <c r="L1045" s="19">
        <v>38357</v>
      </c>
      <c r="M1045" s="50">
        <v>38987</v>
      </c>
      <c r="N1045" s="12" t="s">
        <v>4404</v>
      </c>
    </row>
    <row r="1046" spans="1:14" s="12" customFormat="1" x14ac:dyDescent="0.25">
      <c r="A1046" s="17" t="s">
        <v>806</v>
      </c>
      <c r="B1046" s="17" t="s">
        <v>807</v>
      </c>
      <c r="C1046" s="17" t="s">
        <v>573</v>
      </c>
      <c r="D1046" s="17" t="s">
        <v>6535</v>
      </c>
      <c r="E1046" s="17" t="s">
        <v>3189</v>
      </c>
      <c r="F1046" s="17" t="s">
        <v>3256</v>
      </c>
      <c r="G1046" s="17" t="s">
        <v>3330</v>
      </c>
      <c r="H1046" s="17" t="s">
        <v>3910</v>
      </c>
      <c r="I1046" s="17" t="s">
        <v>6536</v>
      </c>
      <c r="J1046" s="22">
        <v>83876</v>
      </c>
      <c r="K1046" s="17" t="s">
        <v>193</v>
      </c>
      <c r="L1046" s="19">
        <v>38357</v>
      </c>
      <c r="M1046" s="50">
        <v>38987</v>
      </c>
      <c r="N1046" s="12" t="s">
        <v>4404</v>
      </c>
    </row>
    <row r="1047" spans="1:14" s="12" customFormat="1" x14ac:dyDescent="0.25">
      <c r="A1047" s="17" t="s">
        <v>806</v>
      </c>
      <c r="B1047" s="17" t="s">
        <v>807</v>
      </c>
      <c r="C1047" s="17" t="s">
        <v>573</v>
      </c>
      <c r="D1047" s="17" t="s">
        <v>6537</v>
      </c>
      <c r="E1047" s="17" t="s">
        <v>3189</v>
      </c>
      <c r="F1047" s="17" t="s">
        <v>3256</v>
      </c>
      <c r="G1047" s="17" t="s">
        <v>3330</v>
      </c>
      <c r="H1047" s="17" t="s">
        <v>3910</v>
      </c>
      <c r="I1047" s="17" t="s">
        <v>6538</v>
      </c>
      <c r="J1047" s="22">
        <v>83867</v>
      </c>
      <c r="K1047" s="17" t="s">
        <v>193</v>
      </c>
      <c r="L1047" s="19">
        <v>38357</v>
      </c>
      <c r="M1047" s="50">
        <v>38987</v>
      </c>
      <c r="N1047" s="12" t="s">
        <v>4404</v>
      </c>
    </row>
    <row r="1048" spans="1:14" s="12" customFormat="1" x14ac:dyDescent="0.25">
      <c r="A1048" s="17" t="s">
        <v>806</v>
      </c>
      <c r="B1048" s="17" t="s">
        <v>807</v>
      </c>
      <c r="C1048" s="17" t="s">
        <v>573</v>
      </c>
      <c r="D1048" s="17" t="s">
        <v>6539</v>
      </c>
      <c r="E1048" s="17" t="s">
        <v>3189</v>
      </c>
      <c r="F1048" s="17" t="s">
        <v>3256</v>
      </c>
      <c r="G1048" s="17" t="s">
        <v>3330</v>
      </c>
      <c r="H1048" s="17" t="s">
        <v>3910</v>
      </c>
      <c r="I1048" s="17" t="s">
        <v>6540</v>
      </c>
      <c r="J1048" s="22">
        <v>83874</v>
      </c>
      <c r="K1048" s="17" t="s">
        <v>193</v>
      </c>
      <c r="L1048" s="19">
        <v>38357</v>
      </c>
      <c r="M1048" s="50">
        <v>38987</v>
      </c>
      <c r="N1048" s="12" t="s">
        <v>4404</v>
      </c>
    </row>
    <row r="1049" spans="1:14" s="12" customFormat="1" x14ac:dyDescent="0.25">
      <c r="A1049" s="17" t="s">
        <v>806</v>
      </c>
      <c r="B1049" s="17" t="s">
        <v>807</v>
      </c>
      <c r="C1049" s="17" t="s">
        <v>573</v>
      </c>
      <c r="D1049" s="17" t="s">
        <v>6541</v>
      </c>
      <c r="E1049" s="17" t="s">
        <v>3189</v>
      </c>
      <c r="F1049" s="17" t="s">
        <v>3256</v>
      </c>
      <c r="G1049" s="17" t="s">
        <v>3330</v>
      </c>
      <c r="H1049" s="17" t="s">
        <v>3910</v>
      </c>
      <c r="I1049" s="17" t="s">
        <v>6542</v>
      </c>
      <c r="J1049" s="22">
        <v>83873</v>
      </c>
      <c r="K1049" s="17" t="s">
        <v>193</v>
      </c>
      <c r="L1049" s="19">
        <v>38357</v>
      </c>
      <c r="M1049" s="50">
        <v>38987</v>
      </c>
      <c r="N1049" s="12" t="s">
        <v>4404</v>
      </c>
    </row>
    <row r="1050" spans="1:14" s="12" customFormat="1" x14ac:dyDescent="0.25">
      <c r="A1050" s="17" t="s">
        <v>806</v>
      </c>
      <c r="B1050" s="17" t="s">
        <v>807</v>
      </c>
      <c r="C1050" s="17" t="s">
        <v>573</v>
      </c>
      <c r="D1050" s="17" t="s">
        <v>6543</v>
      </c>
      <c r="E1050" s="17" t="s">
        <v>3189</v>
      </c>
      <c r="F1050" s="17" t="s">
        <v>3256</v>
      </c>
      <c r="G1050" s="17" t="s">
        <v>3330</v>
      </c>
      <c r="H1050" s="17" t="s">
        <v>3910</v>
      </c>
      <c r="I1050" s="17" t="s">
        <v>6544</v>
      </c>
      <c r="J1050" s="22">
        <v>83872</v>
      </c>
      <c r="K1050" s="17" t="s">
        <v>193</v>
      </c>
      <c r="L1050" s="19">
        <v>38357</v>
      </c>
      <c r="M1050" s="50">
        <v>38987</v>
      </c>
      <c r="N1050" s="12" t="s">
        <v>4404</v>
      </c>
    </row>
    <row r="1051" spans="1:14" s="12" customFormat="1" x14ac:dyDescent="0.25">
      <c r="A1051" s="17" t="s">
        <v>806</v>
      </c>
      <c r="B1051" s="17" t="s">
        <v>807</v>
      </c>
      <c r="C1051" s="17" t="s">
        <v>573</v>
      </c>
      <c r="D1051" s="17" t="s">
        <v>6545</v>
      </c>
      <c r="E1051" s="17" t="s">
        <v>3189</v>
      </c>
      <c r="F1051" s="17" t="s">
        <v>3256</v>
      </c>
      <c r="G1051" s="17" t="s">
        <v>3330</v>
      </c>
      <c r="H1051" s="17" t="s">
        <v>3910</v>
      </c>
      <c r="I1051" s="17" t="s">
        <v>6546</v>
      </c>
      <c r="J1051" s="22">
        <v>83870</v>
      </c>
      <c r="K1051" s="17" t="s">
        <v>193</v>
      </c>
      <c r="L1051" s="19">
        <v>38357</v>
      </c>
      <c r="M1051" s="50">
        <v>38987</v>
      </c>
      <c r="N1051" s="12" t="s">
        <v>4404</v>
      </c>
    </row>
    <row r="1052" spans="1:14" s="12" customFormat="1" x14ac:dyDescent="0.25">
      <c r="A1052" s="17" t="s">
        <v>806</v>
      </c>
      <c r="B1052" s="17" t="s">
        <v>807</v>
      </c>
      <c r="C1052" s="17" t="s">
        <v>573</v>
      </c>
      <c r="D1052" s="17" t="s">
        <v>6547</v>
      </c>
      <c r="E1052" s="17" t="s">
        <v>3189</v>
      </c>
      <c r="F1052" s="17" t="s">
        <v>3256</v>
      </c>
      <c r="G1052" s="17" t="s">
        <v>3330</v>
      </c>
      <c r="H1052" s="17" t="s">
        <v>3910</v>
      </c>
      <c r="I1052" s="17" t="s">
        <v>6548</v>
      </c>
      <c r="J1052" s="22">
        <v>83853</v>
      </c>
      <c r="K1052" s="17" t="s">
        <v>193</v>
      </c>
      <c r="L1052" s="19">
        <v>38357</v>
      </c>
      <c r="M1052" s="50">
        <v>38987</v>
      </c>
      <c r="N1052" s="12" t="s">
        <v>4404</v>
      </c>
    </row>
    <row r="1053" spans="1:14" s="12" customFormat="1" x14ac:dyDescent="0.25">
      <c r="A1053" s="17" t="s">
        <v>806</v>
      </c>
      <c r="B1053" s="17" t="s">
        <v>807</v>
      </c>
      <c r="C1053" s="17" t="s">
        <v>573</v>
      </c>
      <c r="D1053" s="17" t="s">
        <v>6549</v>
      </c>
      <c r="E1053" s="17" t="s">
        <v>3189</v>
      </c>
      <c r="F1053" s="17" t="s">
        <v>3256</v>
      </c>
      <c r="G1053" s="17" t="s">
        <v>3330</v>
      </c>
      <c r="H1053" s="17" t="s">
        <v>3910</v>
      </c>
      <c r="I1053" s="17" t="s">
        <v>6550</v>
      </c>
      <c r="J1053" s="22">
        <v>83868</v>
      </c>
      <c r="K1053" s="17" t="s">
        <v>193</v>
      </c>
      <c r="L1053" s="19">
        <v>38357</v>
      </c>
      <c r="M1053" s="50">
        <v>38987</v>
      </c>
      <c r="N1053" s="12" t="s">
        <v>4404</v>
      </c>
    </row>
    <row r="1054" spans="1:14" s="12" customFormat="1" x14ac:dyDescent="0.25">
      <c r="A1054" s="17" t="s">
        <v>806</v>
      </c>
      <c r="B1054" s="17" t="s">
        <v>807</v>
      </c>
      <c r="C1054" s="17" t="s">
        <v>573</v>
      </c>
      <c r="D1054" s="17" t="s">
        <v>6551</v>
      </c>
      <c r="E1054" s="17" t="s">
        <v>3189</v>
      </c>
      <c r="F1054" s="17" t="s">
        <v>3256</v>
      </c>
      <c r="G1054" s="17" t="s">
        <v>3330</v>
      </c>
      <c r="H1054" s="17" t="s">
        <v>3910</v>
      </c>
      <c r="I1054" s="17" t="s">
        <v>6552</v>
      </c>
      <c r="J1054" s="22">
        <v>83877</v>
      </c>
      <c r="K1054" s="17" t="s">
        <v>193</v>
      </c>
      <c r="L1054" s="19">
        <v>38357</v>
      </c>
      <c r="M1054" s="50">
        <v>38987</v>
      </c>
      <c r="N1054" s="12" t="s">
        <v>4404</v>
      </c>
    </row>
    <row r="1055" spans="1:14" s="12" customFormat="1" x14ac:dyDescent="0.25">
      <c r="A1055" s="17" t="s">
        <v>806</v>
      </c>
      <c r="B1055" s="17" t="s">
        <v>807</v>
      </c>
      <c r="C1055" s="17" t="s">
        <v>573</v>
      </c>
      <c r="D1055" s="17" t="s">
        <v>6553</v>
      </c>
      <c r="E1055" s="17" t="s">
        <v>3189</v>
      </c>
      <c r="F1055" s="17" t="s">
        <v>3256</v>
      </c>
      <c r="G1055" s="17" t="s">
        <v>3330</v>
      </c>
      <c r="H1055" s="17" t="s">
        <v>3910</v>
      </c>
      <c r="I1055" s="17" t="s">
        <v>6554</v>
      </c>
      <c r="J1055" s="22">
        <v>83850</v>
      </c>
      <c r="K1055" s="17" t="s">
        <v>193</v>
      </c>
      <c r="L1055" s="19">
        <v>38357</v>
      </c>
      <c r="M1055" s="50">
        <v>38987</v>
      </c>
      <c r="N1055" s="12" t="s">
        <v>4404</v>
      </c>
    </row>
    <row r="1056" spans="1:14" s="12" customFormat="1" x14ac:dyDescent="0.25">
      <c r="A1056" s="17" t="s">
        <v>806</v>
      </c>
      <c r="B1056" s="17" t="s">
        <v>807</v>
      </c>
      <c r="C1056" s="17" t="s">
        <v>573</v>
      </c>
      <c r="D1056" s="17" t="s">
        <v>6555</v>
      </c>
      <c r="E1056" s="17" t="s">
        <v>3189</v>
      </c>
      <c r="F1056" s="17" t="s">
        <v>3256</v>
      </c>
      <c r="G1056" s="17" t="s">
        <v>3330</v>
      </c>
      <c r="H1056" s="17" t="s">
        <v>3910</v>
      </c>
      <c r="I1056" s="17" t="s">
        <v>6556</v>
      </c>
      <c r="J1056" s="22">
        <v>83848</v>
      </c>
      <c r="K1056" s="17" t="s">
        <v>193</v>
      </c>
      <c r="L1056" s="19">
        <v>38357</v>
      </c>
      <c r="M1056" s="50">
        <v>38987</v>
      </c>
      <c r="N1056" s="12" t="s">
        <v>4404</v>
      </c>
    </row>
    <row r="1057" spans="1:14" s="12" customFormat="1" x14ac:dyDescent="0.25">
      <c r="A1057" s="17" t="s">
        <v>806</v>
      </c>
      <c r="B1057" s="17" t="s">
        <v>807</v>
      </c>
      <c r="C1057" s="17" t="s">
        <v>573</v>
      </c>
      <c r="D1057" s="17" t="s">
        <v>6557</v>
      </c>
      <c r="E1057" s="17" t="s">
        <v>3189</v>
      </c>
      <c r="F1057" s="17" t="s">
        <v>3256</v>
      </c>
      <c r="G1057" s="17" t="s">
        <v>3330</v>
      </c>
      <c r="H1057" s="17" t="s">
        <v>3910</v>
      </c>
      <c r="I1057" s="17" t="s">
        <v>6558</v>
      </c>
      <c r="J1057" s="22">
        <v>83843</v>
      </c>
      <c r="K1057" s="17" t="s">
        <v>193</v>
      </c>
      <c r="L1057" s="19">
        <v>38357</v>
      </c>
      <c r="M1057" s="50">
        <v>38987</v>
      </c>
      <c r="N1057" s="12" t="s">
        <v>4404</v>
      </c>
    </row>
    <row r="1058" spans="1:14" s="12" customFormat="1" x14ac:dyDescent="0.25">
      <c r="A1058" s="17" t="s">
        <v>806</v>
      </c>
      <c r="B1058" s="17" t="s">
        <v>807</v>
      </c>
      <c r="C1058" s="17" t="s">
        <v>573</v>
      </c>
      <c r="D1058" s="17" t="s">
        <v>6559</v>
      </c>
      <c r="E1058" s="17" t="s">
        <v>3189</v>
      </c>
      <c r="F1058" s="17" t="s">
        <v>3256</v>
      </c>
      <c r="G1058" s="17" t="s">
        <v>3330</v>
      </c>
      <c r="H1058" s="17" t="s">
        <v>3910</v>
      </c>
      <c r="I1058" s="17" t="s">
        <v>6560</v>
      </c>
      <c r="J1058" s="22">
        <v>83842</v>
      </c>
      <c r="K1058" s="17" t="s">
        <v>193</v>
      </c>
      <c r="L1058" s="19">
        <v>38357</v>
      </c>
      <c r="M1058" s="50">
        <v>38987</v>
      </c>
      <c r="N1058" s="12" t="s">
        <v>4404</v>
      </c>
    </row>
    <row r="1059" spans="1:14" s="12" customFormat="1" x14ac:dyDescent="0.25">
      <c r="A1059" s="17" t="s">
        <v>806</v>
      </c>
      <c r="B1059" s="17" t="s">
        <v>807</v>
      </c>
      <c r="C1059" s="17" t="s">
        <v>573</v>
      </c>
      <c r="D1059" s="17" t="s">
        <v>6561</v>
      </c>
      <c r="E1059" s="17" t="s">
        <v>3189</v>
      </c>
      <c r="F1059" s="17" t="s">
        <v>3256</v>
      </c>
      <c r="G1059" s="17" t="s">
        <v>3330</v>
      </c>
      <c r="H1059" s="17" t="s">
        <v>3910</v>
      </c>
      <c r="I1059" s="17" t="s">
        <v>6562</v>
      </c>
      <c r="J1059" s="22">
        <v>83847</v>
      </c>
      <c r="K1059" s="17" t="s">
        <v>193</v>
      </c>
      <c r="L1059" s="19">
        <v>38357</v>
      </c>
      <c r="M1059" s="50">
        <v>38987</v>
      </c>
      <c r="N1059" s="12" t="s">
        <v>4404</v>
      </c>
    </row>
    <row r="1060" spans="1:14" s="12" customFormat="1" x14ac:dyDescent="0.25">
      <c r="A1060" s="17" t="s">
        <v>806</v>
      </c>
      <c r="B1060" s="17" t="s">
        <v>807</v>
      </c>
      <c r="C1060" s="17" t="s">
        <v>573</v>
      </c>
      <c r="D1060" s="17" t="s">
        <v>6563</v>
      </c>
      <c r="E1060" s="17" t="s">
        <v>3189</v>
      </c>
      <c r="F1060" s="17" t="s">
        <v>3256</v>
      </c>
      <c r="G1060" s="17" t="s">
        <v>3330</v>
      </c>
      <c r="H1060" s="17" t="s">
        <v>3910</v>
      </c>
      <c r="I1060" s="17" t="s">
        <v>6564</v>
      </c>
      <c r="J1060" s="22">
        <v>83849</v>
      </c>
      <c r="K1060" s="17" t="s">
        <v>193</v>
      </c>
      <c r="L1060" s="19">
        <v>38357</v>
      </c>
      <c r="M1060" s="50">
        <v>38987</v>
      </c>
      <c r="N1060" s="12" t="s">
        <v>4404</v>
      </c>
    </row>
    <row r="1061" spans="1:14" s="12" customFormat="1" x14ac:dyDescent="0.25">
      <c r="A1061" s="17" t="s">
        <v>806</v>
      </c>
      <c r="B1061" s="17" t="s">
        <v>807</v>
      </c>
      <c r="C1061" s="17" t="s">
        <v>573</v>
      </c>
      <c r="D1061" s="17" t="s">
        <v>6565</v>
      </c>
      <c r="E1061" s="17" t="s">
        <v>3189</v>
      </c>
      <c r="F1061" s="17" t="s">
        <v>3256</v>
      </c>
      <c r="G1061" s="17" t="s">
        <v>3330</v>
      </c>
      <c r="H1061" s="17" t="s">
        <v>3910</v>
      </c>
      <c r="I1061" s="17" t="s">
        <v>6566</v>
      </c>
      <c r="J1061" s="22">
        <v>83846</v>
      </c>
      <c r="K1061" s="17" t="s">
        <v>193</v>
      </c>
      <c r="L1061" s="19">
        <v>38357</v>
      </c>
      <c r="M1061" s="50">
        <v>38987</v>
      </c>
      <c r="N1061" s="12" t="s">
        <v>4404</v>
      </c>
    </row>
    <row r="1062" spans="1:14" s="12" customFormat="1" x14ac:dyDescent="0.25">
      <c r="A1062" s="17" t="s">
        <v>806</v>
      </c>
      <c r="B1062" s="17" t="s">
        <v>807</v>
      </c>
      <c r="C1062" s="17" t="s">
        <v>573</v>
      </c>
      <c r="D1062" s="17" t="s">
        <v>6567</v>
      </c>
      <c r="E1062" s="17" t="s">
        <v>3189</v>
      </c>
      <c r="F1062" s="17" t="s">
        <v>3256</v>
      </c>
      <c r="G1062" s="17" t="s">
        <v>3330</v>
      </c>
      <c r="H1062" s="17" t="s">
        <v>3910</v>
      </c>
      <c r="I1062" s="17" t="s">
        <v>6568</v>
      </c>
      <c r="J1062" s="22">
        <v>83845</v>
      </c>
      <c r="K1062" s="17" t="s">
        <v>193</v>
      </c>
      <c r="L1062" s="19">
        <v>38357</v>
      </c>
      <c r="M1062" s="50">
        <v>38987</v>
      </c>
      <c r="N1062" s="12" t="s">
        <v>4404</v>
      </c>
    </row>
    <row r="1063" spans="1:14" s="12" customFormat="1" x14ac:dyDescent="0.25">
      <c r="A1063" s="17" t="s">
        <v>806</v>
      </c>
      <c r="B1063" s="17" t="s">
        <v>807</v>
      </c>
      <c r="C1063" s="17" t="s">
        <v>573</v>
      </c>
      <c r="D1063" s="17" t="s">
        <v>6569</v>
      </c>
      <c r="E1063" s="17" t="s">
        <v>3189</v>
      </c>
      <c r="F1063" s="17" t="s">
        <v>3256</v>
      </c>
      <c r="G1063" s="17" t="s">
        <v>3330</v>
      </c>
      <c r="H1063" s="17" t="s">
        <v>3910</v>
      </c>
      <c r="I1063" s="17" t="s">
        <v>6570</v>
      </c>
      <c r="J1063" s="22">
        <v>83844</v>
      </c>
      <c r="K1063" s="17" t="s">
        <v>193</v>
      </c>
      <c r="L1063" s="19">
        <v>38357</v>
      </c>
      <c r="M1063" s="50">
        <v>38987</v>
      </c>
      <c r="N1063" s="12" t="s">
        <v>4404</v>
      </c>
    </row>
    <row r="1064" spans="1:14" s="12" customFormat="1" x14ac:dyDescent="0.25">
      <c r="A1064" s="17" t="s">
        <v>806</v>
      </c>
      <c r="B1064" s="17" t="s">
        <v>807</v>
      </c>
      <c r="C1064" s="17" t="s">
        <v>573</v>
      </c>
      <c r="D1064" s="17" t="s">
        <v>6571</v>
      </c>
      <c r="E1064" s="17" t="s">
        <v>3189</v>
      </c>
      <c r="F1064" s="17" t="s">
        <v>3256</v>
      </c>
      <c r="G1064" s="17" t="s">
        <v>3330</v>
      </c>
      <c r="H1064" s="17" t="s">
        <v>3910</v>
      </c>
      <c r="I1064" s="17" t="s">
        <v>6572</v>
      </c>
      <c r="J1064" s="22">
        <v>83841</v>
      </c>
      <c r="K1064" s="17" t="s">
        <v>193</v>
      </c>
      <c r="L1064" s="19">
        <v>38357</v>
      </c>
      <c r="M1064" s="50">
        <v>38987</v>
      </c>
      <c r="N1064" s="12" t="s">
        <v>4404</v>
      </c>
    </row>
    <row r="1065" spans="1:14" s="12" customFormat="1" x14ac:dyDescent="0.25">
      <c r="A1065" s="17" t="s">
        <v>806</v>
      </c>
      <c r="B1065" s="17" t="s">
        <v>807</v>
      </c>
      <c r="C1065" s="17" t="s">
        <v>573</v>
      </c>
      <c r="D1065" s="17" t="s">
        <v>6573</v>
      </c>
      <c r="E1065" s="17" t="s">
        <v>3189</v>
      </c>
      <c r="F1065" s="17" t="s">
        <v>3256</v>
      </c>
      <c r="G1065" s="17" t="s">
        <v>3330</v>
      </c>
      <c r="H1065" s="17" t="s">
        <v>3910</v>
      </c>
      <c r="I1065" s="17" t="s">
        <v>6574</v>
      </c>
      <c r="J1065" s="22">
        <v>83851</v>
      </c>
      <c r="K1065" s="17" t="s">
        <v>193</v>
      </c>
      <c r="L1065" s="19">
        <v>38357</v>
      </c>
      <c r="M1065" s="50">
        <v>38987</v>
      </c>
      <c r="N1065" s="12" t="s">
        <v>4404</v>
      </c>
    </row>
    <row r="1066" spans="1:14" s="12" customFormat="1" x14ac:dyDescent="0.25">
      <c r="A1066" s="17" t="s">
        <v>806</v>
      </c>
      <c r="B1066" s="17" t="s">
        <v>807</v>
      </c>
      <c r="C1066" s="17" t="s">
        <v>573</v>
      </c>
      <c r="D1066" s="17" t="s">
        <v>6575</v>
      </c>
      <c r="E1066" s="17" t="s">
        <v>3189</v>
      </c>
      <c r="F1066" s="17" t="s">
        <v>3256</v>
      </c>
      <c r="G1066" s="17" t="s">
        <v>3330</v>
      </c>
      <c r="H1066" s="17" t="s">
        <v>3910</v>
      </c>
      <c r="I1066" s="17" t="s">
        <v>6576</v>
      </c>
      <c r="J1066" s="22">
        <v>83852</v>
      </c>
      <c r="K1066" s="17" t="s">
        <v>193</v>
      </c>
      <c r="L1066" s="19">
        <v>38357</v>
      </c>
      <c r="M1066" s="50">
        <v>38987</v>
      </c>
      <c r="N1066" s="12" t="s">
        <v>4404</v>
      </c>
    </row>
    <row r="1067" spans="1:14" s="12" customFormat="1" x14ac:dyDescent="0.25">
      <c r="A1067" s="17" t="s">
        <v>808</v>
      </c>
      <c r="B1067" s="17" t="s">
        <v>809</v>
      </c>
      <c r="C1067" s="17" t="s">
        <v>59</v>
      </c>
      <c r="D1067" s="17" t="s">
        <v>3912</v>
      </c>
      <c r="E1067" s="17" t="s">
        <v>3189</v>
      </c>
      <c r="F1067" s="17" t="s">
        <v>3203</v>
      </c>
      <c r="G1067" s="17" t="s">
        <v>3203</v>
      </c>
      <c r="H1067" s="17" t="s">
        <v>3913</v>
      </c>
      <c r="I1067" s="17" t="s">
        <v>3914</v>
      </c>
      <c r="J1067" s="22">
        <v>85915</v>
      </c>
      <c r="K1067" s="17" t="s">
        <v>193</v>
      </c>
      <c r="L1067" s="19">
        <v>38092</v>
      </c>
      <c r="M1067" s="50">
        <v>38454</v>
      </c>
      <c r="N1067" s="12" t="s">
        <v>4404</v>
      </c>
    </row>
    <row r="1068" spans="1:14" s="12" customFormat="1" x14ac:dyDescent="0.25">
      <c r="A1068" s="17" t="s">
        <v>808</v>
      </c>
      <c r="B1068" s="17" t="s">
        <v>809</v>
      </c>
      <c r="C1068" s="17" t="s">
        <v>59</v>
      </c>
      <c r="D1068" s="17" t="s">
        <v>6577</v>
      </c>
      <c r="E1068" s="17" t="s">
        <v>3189</v>
      </c>
      <c r="F1068" s="17" t="s">
        <v>3203</v>
      </c>
      <c r="G1068" s="17" t="s">
        <v>3203</v>
      </c>
      <c r="H1068" s="17" t="s">
        <v>3913</v>
      </c>
      <c r="I1068" s="17" t="s">
        <v>6578</v>
      </c>
      <c r="J1068" s="22">
        <v>85914</v>
      </c>
      <c r="K1068" s="17" t="s">
        <v>193</v>
      </c>
      <c r="L1068" s="19">
        <v>38092</v>
      </c>
      <c r="M1068" s="50">
        <v>38454</v>
      </c>
      <c r="N1068" s="12" t="s">
        <v>4404</v>
      </c>
    </row>
    <row r="1069" spans="1:14" s="12" customFormat="1" x14ac:dyDescent="0.25">
      <c r="A1069" s="17" t="s">
        <v>810</v>
      </c>
      <c r="B1069" s="17" t="s">
        <v>812</v>
      </c>
      <c r="C1069" s="17" t="s">
        <v>811</v>
      </c>
      <c r="D1069" s="17" t="s">
        <v>3915</v>
      </c>
      <c r="E1069" s="17" t="s">
        <v>3189</v>
      </c>
      <c r="F1069" s="17" t="s">
        <v>3264</v>
      </c>
      <c r="G1069" s="17" t="s">
        <v>3340</v>
      </c>
      <c r="H1069" s="17" t="s">
        <v>3265</v>
      </c>
      <c r="I1069" s="17" t="s">
        <v>3916</v>
      </c>
      <c r="J1069" s="22">
        <v>87482</v>
      </c>
      <c r="K1069" s="17" t="s">
        <v>193</v>
      </c>
      <c r="L1069" s="19">
        <v>38468</v>
      </c>
      <c r="M1069" s="50">
        <v>39507</v>
      </c>
      <c r="N1069" s="12" t="s">
        <v>4404</v>
      </c>
    </row>
    <row r="1070" spans="1:14" s="12" customFormat="1" x14ac:dyDescent="0.25">
      <c r="A1070" s="17" t="s">
        <v>813</v>
      </c>
      <c r="B1070" s="17" t="s">
        <v>815</v>
      </c>
      <c r="C1070" s="17" t="s">
        <v>814</v>
      </c>
      <c r="D1070" s="17" t="s">
        <v>3917</v>
      </c>
      <c r="E1070" s="17" t="s">
        <v>3189</v>
      </c>
      <c r="F1070" s="17" t="s">
        <v>3228</v>
      </c>
      <c r="G1070" s="17" t="s">
        <v>3468</v>
      </c>
      <c r="H1070" s="17" t="s">
        <v>3695</v>
      </c>
      <c r="I1070" s="17" t="s">
        <v>3918</v>
      </c>
      <c r="J1070" s="22">
        <v>84308</v>
      </c>
      <c r="K1070" s="17" t="s">
        <v>193</v>
      </c>
      <c r="L1070" s="19">
        <v>38240</v>
      </c>
      <c r="M1070" s="50">
        <v>38867</v>
      </c>
      <c r="N1070" s="12" t="s">
        <v>4404</v>
      </c>
    </row>
    <row r="1071" spans="1:14" s="12" customFormat="1" x14ac:dyDescent="0.25">
      <c r="A1071" s="34" t="s">
        <v>816</v>
      </c>
      <c r="B1071" s="34" t="s">
        <v>818</v>
      </c>
      <c r="C1071" s="34" t="s">
        <v>817</v>
      </c>
      <c r="D1071" s="34" t="s">
        <v>3919</v>
      </c>
      <c r="E1071" s="34" t="s">
        <v>193</v>
      </c>
      <c r="F1071" s="34" t="s">
        <v>3203</v>
      </c>
      <c r="G1071" s="34" t="s">
        <v>3203</v>
      </c>
      <c r="H1071" s="34" t="s">
        <v>193</v>
      </c>
      <c r="I1071" s="34" t="s">
        <v>193</v>
      </c>
      <c r="J1071" s="35"/>
      <c r="K1071" s="34" t="s">
        <v>193</v>
      </c>
      <c r="L1071" s="36">
        <v>38163</v>
      </c>
      <c r="M1071" s="50">
        <v>38670</v>
      </c>
      <c r="N1071" s="12" t="s">
        <v>4404</v>
      </c>
    </row>
    <row r="1072" spans="1:14" s="12" customFormat="1" x14ac:dyDescent="0.25">
      <c r="A1072" s="17" t="s">
        <v>819</v>
      </c>
      <c r="B1072" s="17" t="s">
        <v>820</v>
      </c>
      <c r="C1072" s="17" t="s">
        <v>158</v>
      </c>
      <c r="D1072" s="17" t="s">
        <v>3920</v>
      </c>
      <c r="E1072" s="17" t="s">
        <v>3189</v>
      </c>
      <c r="F1072" s="17" t="s">
        <v>3228</v>
      </c>
      <c r="G1072" s="17" t="s">
        <v>3468</v>
      </c>
      <c r="H1072" s="17" t="s">
        <v>3921</v>
      </c>
      <c r="I1072" s="17" t="s">
        <v>3922</v>
      </c>
      <c r="J1072" s="22">
        <v>83901</v>
      </c>
      <c r="K1072" s="17" t="s">
        <v>193</v>
      </c>
      <c r="L1072" s="19">
        <v>38244</v>
      </c>
      <c r="M1072" s="50">
        <v>38806</v>
      </c>
      <c r="N1072" s="12" t="s">
        <v>4404</v>
      </c>
    </row>
    <row r="1073" spans="1:14" s="12" customFormat="1" x14ac:dyDescent="0.25">
      <c r="A1073" s="17" t="s">
        <v>821</v>
      </c>
      <c r="B1073" s="17" t="s">
        <v>823</v>
      </c>
      <c r="C1073" s="17" t="s">
        <v>822</v>
      </c>
      <c r="D1073" s="17" t="s">
        <v>3923</v>
      </c>
      <c r="E1073" s="17" t="s">
        <v>3189</v>
      </c>
      <c r="F1073" s="17" t="s">
        <v>3924</v>
      </c>
      <c r="G1073" s="17" t="s">
        <v>3269</v>
      </c>
      <c r="H1073" s="17" t="s">
        <v>3925</v>
      </c>
      <c r="I1073" s="17" t="s">
        <v>3926</v>
      </c>
      <c r="J1073" s="22">
        <v>83887</v>
      </c>
      <c r="K1073" s="17" t="s">
        <v>193</v>
      </c>
      <c r="L1073" s="19">
        <v>38351</v>
      </c>
      <c r="M1073" s="50">
        <v>38987</v>
      </c>
      <c r="N1073" s="12" t="s">
        <v>4404</v>
      </c>
    </row>
    <row r="1074" spans="1:14" s="12" customFormat="1" x14ac:dyDescent="0.25">
      <c r="A1074" s="17" t="s">
        <v>824</v>
      </c>
      <c r="B1074" s="17" t="s">
        <v>825</v>
      </c>
      <c r="C1074" s="17" t="s">
        <v>514</v>
      </c>
      <c r="D1074" s="17" t="s">
        <v>3927</v>
      </c>
      <c r="E1074" s="17" t="s">
        <v>3189</v>
      </c>
      <c r="F1074" s="17" t="s">
        <v>3928</v>
      </c>
      <c r="G1074" s="17" t="s">
        <v>4370</v>
      </c>
      <c r="H1074" s="17" t="s">
        <v>3929</v>
      </c>
      <c r="I1074" s="17" t="s">
        <v>3930</v>
      </c>
      <c r="J1074" s="22">
        <v>87439</v>
      </c>
      <c r="K1074" s="17" t="s">
        <v>193</v>
      </c>
      <c r="L1074" s="19">
        <v>38097</v>
      </c>
      <c r="M1074" s="50">
        <v>39122</v>
      </c>
      <c r="N1074" s="12" t="s">
        <v>4404</v>
      </c>
    </row>
    <row r="1075" spans="1:14" s="12" customFormat="1" x14ac:dyDescent="0.25">
      <c r="A1075" s="17" t="s">
        <v>824</v>
      </c>
      <c r="B1075" s="17" t="s">
        <v>825</v>
      </c>
      <c r="C1075" s="17" t="s">
        <v>514</v>
      </c>
      <c r="D1075" s="17" t="s">
        <v>3927</v>
      </c>
      <c r="E1075" s="17" t="s">
        <v>3189</v>
      </c>
      <c r="F1075" s="17" t="s">
        <v>3928</v>
      </c>
      <c r="G1075" s="17" t="s">
        <v>4370</v>
      </c>
      <c r="H1075" s="17" t="s">
        <v>3929</v>
      </c>
      <c r="I1075" s="17" t="s">
        <v>6579</v>
      </c>
      <c r="J1075" s="22">
        <v>87443</v>
      </c>
      <c r="K1075" s="17" t="s">
        <v>193</v>
      </c>
      <c r="L1075" s="19">
        <v>38097</v>
      </c>
      <c r="M1075" s="50">
        <v>39122</v>
      </c>
      <c r="N1075" s="12" t="s">
        <v>4404</v>
      </c>
    </row>
    <row r="1076" spans="1:14" s="12" customFormat="1" x14ac:dyDescent="0.25">
      <c r="A1076" s="17" t="s">
        <v>824</v>
      </c>
      <c r="B1076" s="17" t="s">
        <v>825</v>
      </c>
      <c r="C1076" s="17" t="s">
        <v>514</v>
      </c>
      <c r="D1076" s="17" t="s">
        <v>3927</v>
      </c>
      <c r="E1076" s="17" t="s">
        <v>3189</v>
      </c>
      <c r="F1076" s="17" t="s">
        <v>3928</v>
      </c>
      <c r="G1076" s="17" t="s">
        <v>4370</v>
      </c>
      <c r="H1076" s="17" t="s">
        <v>3929</v>
      </c>
      <c r="I1076" s="17" t="s">
        <v>4308</v>
      </c>
      <c r="J1076" s="22">
        <v>87440</v>
      </c>
      <c r="K1076" s="17" t="s">
        <v>193</v>
      </c>
      <c r="L1076" s="19">
        <v>38097</v>
      </c>
      <c r="M1076" s="50">
        <v>39122</v>
      </c>
      <c r="N1076" s="12" t="s">
        <v>4404</v>
      </c>
    </row>
    <row r="1077" spans="1:14" s="12" customFormat="1" x14ac:dyDescent="0.25">
      <c r="A1077" s="17" t="s">
        <v>824</v>
      </c>
      <c r="B1077" s="17" t="s">
        <v>825</v>
      </c>
      <c r="C1077" s="17" t="s">
        <v>514</v>
      </c>
      <c r="D1077" s="17" t="s">
        <v>3927</v>
      </c>
      <c r="E1077" s="17" t="s">
        <v>3189</v>
      </c>
      <c r="F1077" s="17" t="s">
        <v>3928</v>
      </c>
      <c r="G1077" s="17" t="s">
        <v>4370</v>
      </c>
      <c r="H1077" s="17" t="s">
        <v>3929</v>
      </c>
      <c r="I1077" s="17" t="s">
        <v>6580</v>
      </c>
      <c r="J1077" s="22">
        <v>87441</v>
      </c>
      <c r="K1077" s="17" t="s">
        <v>193</v>
      </c>
      <c r="L1077" s="19">
        <v>38097</v>
      </c>
      <c r="M1077" s="50">
        <v>39122</v>
      </c>
      <c r="N1077" s="12" t="s">
        <v>4404</v>
      </c>
    </row>
    <row r="1078" spans="1:14" s="12" customFormat="1" x14ac:dyDescent="0.25">
      <c r="A1078" s="17" t="s">
        <v>824</v>
      </c>
      <c r="B1078" s="17" t="s">
        <v>825</v>
      </c>
      <c r="C1078" s="17" t="s">
        <v>514</v>
      </c>
      <c r="D1078" s="17" t="s">
        <v>3927</v>
      </c>
      <c r="E1078" s="17" t="s">
        <v>3189</v>
      </c>
      <c r="F1078" s="17" t="s">
        <v>3928</v>
      </c>
      <c r="G1078" s="17" t="s">
        <v>4370</v>
      </c>
      <c r="H1078" s="17" t="s">
        <v>3929</v>
      </c>
      <c r="I1078" s="17" t="s">
        <v>6581</v>
      </c>
      <c r="J1078" s="22">
        <v>87442</v>
      </c>
      <c r="K1078" s="17" t="s">
        <v>193</v>
      </c>
      <c r="L1078" s="19">
        <v>38097</v>
      </c>
      <c r="M1078" s="50">
        <v>39122</v>
      </c>
      <c r="N1078" s="12" t="s">
        <v>4404</v>
      </c>
    </row>
    <row r="1079" spans="1:14" s="12" customFormat="1" x14ac:dyDescent="0.25">
      <c r="A1079" s="17" t="s">
        <v>826</v>
      </c>
      <c r="B1079" s="17" t="s">
        <v>827</v>
      </c>
      <c r="C1079" s="17" t="s">
        <v>106</v>
      </c>
      <c r="D1079" s="17" t="s">
        <v>3931</v>
      </c>
      <c r="E1079" s="17" t="s">
        <v>3189</v>
      </c>
      <c r="F1079" s="17" t="s">
        <v>3228</v>
      </c>
      <c r="G1079" s="17" t="s">
        <v>3468</v>
      </c>
      <c r="H1079" s="17" t="s">
        <v>3280</v>
      </c>
      <c r="I1079" s="17" t="s">
        <v>3932</v>
      </c>
      <c r="J1079" s="22">
        <v>84053</v>
      </c>
      <c r="K1079" s="17" t="s">
        <v>193</v>
      </c>
      <c r="L1079" s="19">
        <v>38133</v>
      </c>
      <c r="M1079" s="50">
        <v>39059</v>
      </c>
      <c r="N1079" s="12" t="s">
        <v>4404</v>
      </c>
    </row>
    <row r="1080" spans="1:14" s="12" customFormat="1" x14ac:dyDescent="0.25">
      <c r="A1080" s="17" t="s">
        <v>826</v>
      </c>
      <c r="B1080" s="17" t="s">
        <v>827</v>
      </c>
      <c r="C1080" s="17" t="s">
        <v>106</v>
      </c>
      <c r="D1080" s="17" t="s">
        <v>6582</v>
      </c>
      <c r="E1080" s="17" t="s">
        <v>3189</v>
      </c>
      <c r="F1080" s="17" t="s">
        <v>3228</v>
      </c>
      <c r="G1080" s="17" t="s">
        <v>3468</v>
      </c>
      <c r="H1080" s="17" t="s">
        <v>3280</v>
      </c>
      <c r="I1080" s="17" t="s">
        <v>6583</v>
      </c>
      <c r="J1080" s="22">
        <v>84039</v>
      </c>
      <c r="K1080" s="17" t="s">
        <v>193</v>
      </c>
      <c r="L1080" s="19">
        <v>38133</v>
      </c>
      <c r="M1080" s="50">
        <v>39059</v>
      </c>
      <c r="N1080" s="12" t="s">
        <v>4404</v>
      </c>
    </row>
    <row r="1081" spans="1:14" s="12" customFormat="1" x14ac:dyDescent="0.25">
      <c r="A1081" s="17" t="s">
        <v>826</v>
      </c>
      <c r="B1081" s="17" t="s">
        <v>827</v>
      </c>
      <c r="C1081" s="17" t="s">
        <v>106</v>
      </c>
      <c r="D1081" s="17" t="s">
        <v>6584</v>
      </c>
      <c r="E1081" s="17" t="s">
        <v>3189</v>
      </c>
      <c r="F1081" s="17" t="s">
        <v>3228</v>
      </c>
      <c r="G1081" s="17" t="s">
        <v>3468</v>
      </c>
      <c r="H1081" s="17" t="s">
        <v>3280</v>
      </c>
      <c r="I1081" s="17" t="s">
        <v>6585</v>
      </c>
      <c r="J1081" s="22">
        <v>84028</v>
      </c>
      <c r="K1081" s="17" t="s">
        <v>193</v>
      </c>
      <c r="L1081" s="19">
        <v>38133</v>
      </c>
      <c r="M1081" s="50">
        <v>39059</v>
      </c>
      <c r="N1081" s="12" t="s">
        <v>4404</v>
      </c>
    </row>
    <row r="1082" spans="1:14" s="12" customFormat="1" x14ac:dyDescent="0.25">
      <c r="A1082" s="17" t="s">
        <v>826</v>
      </c>
      <c r="B1082" s="17" t="s">
        <v>827</v>
      </c>
      <c r="C1082" s="17" t="s">
        <v>106</v>
      </c>
      <c r="D1082" s="17" t="s">
        <v>6586</v>
      </c>
      <c r="E1082" s="17" t="s">
        <v>3189</v>
      </c>
      <c r="F1082" s="17" t="s">
        <v>3228</v>
      </c>
      <c r="G1082" s="17" t="s">
        <v>3468</v>
      </c>
      <c r="H1082" s="17" t="s">
        <v>3280</v>
      </c>
      <c r="I1082" s="17" t="s">
        <v>6587</v>
      </c>
      <c r="J1082" s="22">
        <v>84070</v>
      </c>
      <c r="K1082" s="17" t="s">
        <v>193</v>
      </c>
      <c r="L1082" s="19">
        <v>38133</v>
      </c>
      <c r="M1082" s="50">
        <v>39059</v>
      </c>
      <c r="N1082" s="12" t="s">
        <v>4404</v>
      </c>
    </row>
    <row r="1083" spans="1:14" s="12" customFormat="1" x14ac:dyDescent="0.25">
      <c r="A1083" s="17" t="s">
        <v>826</v>
      </c>
      <c r="B1083" s="17" t="s">
        <v>827</v>
      </c>
      <c r="C1083" s="17" t="s">
        <v>106</v>
      </c>
      <c r="D1083" s="17" t="s">
        <v>6588</v>
      </c>
      <c r="E1083" s="17" t="s">
        <v>3189</v>
      </c>
      <c r="F1083" s="17" t="s">
        <v>3228</v>
      </c>
      <c r="G1083" s="17" t="s">
        <v>3468</v>
      </c>
      <c r="H1083" s="17" t="s">
        <v>3280</v>
      </c>
      <c r="I1083" s="17" t="s">
        <v>6589</v>
      </c>
      <c r="J1083" s="22">
        <v>84044</v>
      </c>
      <c r="K1083" s="17" t="s">
        <v>193</v>
      </c>
      <c r="L1083" s="19">
        <v>38133</v>
      </c>
      <c r="M1083" s="50">
        <v>39059</v>
      </c>
      <c r="N1083" s="12" t="s">
        <v>4404</v>
      </c>
    </row>
    <row r="1084" spans="1:14" s="12" customFormat="1" x14ac:dyDescent="0.25">
      <c r="A1084" s="17" t="s">
        <v>826</v>
      </c>
      <c r="B1084" s="17" t="s">
        <v>827</v>
      </c>
      <c r="C1084" s="17" t="s">
        <v>106</v>
      </c>
      <c r="D1084" s="17" t="s">
        <v>6590</v>
      </c>
      <c r="E1084" s="17" t="s">
        <v>3189</v>
      </c>
      <c r="F1084" s="17" t="s">
        <v>3228</v>
      </c>
      <c r="G1084" s="17" t="s">
        <v>3468</v>
      </c>
      <c r="H1084" s="17" t="s">
        <v>3280</v>
      </c>
      <c r="I1084" s="17" t="s">
        <v>6591</v>
      </c>
      <c r="J1084" s="22">
        <v>84071</v>
      </c>
      <c r="K1084" s="17" t="s">
        <v>193</v>
      </c>
      <c r="L1084" s="19">
        <v>38133</v>
      </c>
      <c r="M1084" s="50">
        <v>39059</v>
      </c>
      <c r="N1084" s="12" t="s">
        <v>4404</v>
      </c>
    </row>
    <row r="1085" spans="1:14" s="12" customFormat="1" x14ac:dyDescent="0.25">
      <c r="A1085" s="17" t="s">
        <v>826</v>
      </c>
      <c r="B1085" s="17" t="s">
        <v>827</v>
      </c>
      <c r="C1085" s="17" t="s">
        <v>106</v>
      </c>
      <c r="D1085" s="17" t="s">
        <v>6592</v>
      </c>
      <c r="E1085" s="17" t="s">
        <v>3189</v>
      </c>
      <c r="F1085" s="17" t="s">
        <v>3228</v>
      </c>
      <c r="G1085" s="17" t="s">
        <v>3468</v>
      </c>
      <c r="H1085" s="17" t="s">
        <v>3280</v>
      </c>
      <c r="I1085" s="17" t="s">
        <v>6593</v>
      </c>
      <c r="J1085" s="22">
        <v>84031</v>
      </c>
      <c r="K1085" s="17" t="s">
        <v>193</v>
      </c>
      <c r="L1085" s="19">
        <v>38133</v>
      </c>
      <c r="M1085" s="50">
        <v>39059</v>
      </c>
      <c r="N1085" s="12" t="s">
        <v>4404</v>
      </c>
    </row>
    <row r="1086" spans="1:14" s="12" customFormat="1" x14ac:dyDescent="0.25">
      <c r="A1086" s="17" t="s">
        <v>826</v>
      </c>
      <c r="B1086" s="17" t="s">
        <v>827</v>
      </c>
      <c r="C1086" s="17" t="s">
        <v>106</v>
      </c>
      <c r="D1086" s="17" t="s">
        <v>6594</v>
      </c>
      <c r="E1086" s="17" t="s">
        <v>3189</v>
      </c>
      <c r="F1086" s="17" t="s">
        <v>3228</v>
      </c>
      <c r="G1086" s="17" t="s">
        <v>3468</v>
      </c>
      <c r="H1086" s="17" t="s">
        <v>3280</v>
      </c>
      <c r="I1086" s="17" t="s">
        <v>6595</v>
      </c>
      <c r="J1086" s="22">
        <v>84040</v>
      </c>
      <c r="K1086" s="17" t="s">
        <v>193</v>
      </c>
      <c r="L1086" s="19">
        <v>38133</v>
      </c>
      <c r="M1086" s="50">
        <v>39059</v>
      </c>
      <c r="N1086" s="12" t="s">
        <v>4404</v>
      </c>
    </row>
    <row r="1087" spans="1:14" s="12" customFormat="1" x14ac:dyDescent="0.25">
      <c r="A1087" s="17" t="s">
        <v>826</v>
      </c>
      <c r="B1087" s="17" t="s">
        <v>827</v>
      </c>
      <c r="C1087" s="17" t="s">
        <v>106</v>
      </c>
      <c r="D1087" s="17" t="s">
        <v>6596</v>
      </c>
      <c r="E1087" s="17" t="s">
        <v>3189</v>
      </c>
      <c r="F1087" s="17" t="s">
        <v>3228</v>
      </c>
      <c r="G1087" s="17" t="s">
        <v>3468</v>
      </c>
      <c r="H1087" s="17" t="s">
        <v>3280</v>
      </c>
      <c r="I1087" s="17" t="s">
        <v>6597</v>
      </c>
      <c r="J1087" s="22">
        <v>84043</v>
      </c>
      <c r="K1087" s="17" t="s">
        <v>193</v>
      </c>
      <c r="L1087" s="19">
        <v>38133</v>
      </c>
      <c r="M1087" s="50">
        <v>39059</v>
      </c>
      <c r="N1087" s="12" t="s">
        <v>4404</v>
      </c>
    </row>
    <row r="1088" spans="1:14" s="12" customFormat="1" x14ac:dyDescent="0.25">
      <c r="A1088" s="17" t="s">
        <v>826</v>
      </c>
      <c r="B1088" s="17" t="s">
        <v>827</v>
      </c>
      <c r="C1088" s="17" t="s">
        <v>106</v>
      </c>
      <c r="D1088" s="17" t="s">
        <v>6598</v>
      </c>
      <c r="E1088" s="17" t="s">
        <v>3189</v>
      </c>
      <c r="F1088" s="17" t="s">
        <v>3228</v>
      </c>
      <c r="G1088" s="17" t="s">
        <v>3468</v>
      </c>
      <c r="H1088" s="17" t="s">
        <v>3280</v>
      </c>
      <c r="I1088" s="17" t="s">
        <v>6599</v>
      </c>
      <c r="J1088" s="22">
        <v>84041</v>
      </c>
      <c r="K1088" s="17" t="s">
        <v>193</v>
      </c>
      <c r="L1088" s="19">
        <v>38133</v>
      </c>
      <c r="M1088" s="50">
        <v>39059</v>
      </c>
      <c r="N1088" s="12" t="s">
        <v>4404</v>
      </c>
    </row>
    <row r="1089" spans="1:14" s="12" customFormat="1" x14ac:dyDescent="0.25">
      <c r="A1089" s="17" t="s">
        <v>826</v>
      </c>
      <c r="B1089" s="17" t="s">
        <v>827</v>
      </c>
      <c r="C1089" s="17" t="s">
        <v>106</v>
      </c>
      <c r="D1089" s="17" t="s">
        <v>6600</v>
      </c>
      <c r="E1089" s="17" t="s">
        <v>3189</v>
      </c>
      <c r="F1089" s="17" t="s">
        <v>3228</v>
      </c>
      <c r="G1089" s="17" t="s">
        <v>3468</v>
      </c>
      <c r="H1089" s="17" t="s">
        <v>3280</v>
      </c>
      <c r="I1089" s="17" t="s">
        <v>6601</v>
      </c>
      <c r="J1089" s="22">
        <v>84055</v>
      </c>
      <c r="K1089" s="17" t="s">
        <v>193</v>
      </c>
      <c r="L1089" s="19">
        <v>38133</v>
      </c>
      <c r="M1089" s="50">
        <v>39059</v>
      </c>
      <c r="N1089" s="12" t="s">
        <v>4404</v>
      </c>
    </row>
    <row r="1090" spans="1:14" s="12" customFormat="1" x14ac:dyDescent="0.25">
      <c r="A1090" s="17" t="s">
        <v>826</v>
      </c>
      <c r="B1090" s="17" t="s">
        <v>827</v>
      </c>
      <c r="C1090" s="17" t="s">
        <v>106</v>
      </c>
      <c r="D1090" s="17" t="s">
        <v>6602</v>
      </c>
      <c r="E1090" s="17" t="s">
        <v>3189</v>
      </c>
      <c r="F1090" s="17" t="s">
        <v>3228</v>
      </c>
      <c r="G1090" s="17" t="s">
        <v>3468</v>
      </c>
      <c r="H1090" s="17" t="s">
        <v>3280</v>
      </c>
      <c r="I1090" s="17" t="s">
        <v>6603</v>
      </c>
      <c r="J1090" s="22">
        <v>84072</v>
      </c>
      <c r="K1090" s="17" t="s">
        <v>193</v>
      </c>
      <c r="L1090" s="19">
        <v>38133</v>
      </c>
      <c r="M1090" s="50">
        <v>39059</v>
      </c>
      <c r="N1090" s="12" t="s">
        <v>4404</v>
      </c>
    </row>
    <row r="1091" spans="1:14" s="12" customFormat="1" x14ac:dyDescent="0.25">
      <c r="A1091" s="17" t="s">
        <v>826</v>
      </c>
      <c r="B1091" s="17" t="s">
        <v>827</v>
      </c>
      <c r="C1091" s="17" t="s">
        <v>106</v>
      </c>
      <c r="D1091" s="17" t="s">
        <v>6604</v>
      </c>
      <c r="E1091" s="17" t="s">
        <v>3189</v>
      </c>
      <c r="F1091" s="17" t="s">
        <v>3228</v>
      </c>
      <c r="G1091" s="17" t="s">
        <v>3468</v>
      </c>
      <c r="H1091" s="17" t="s">
        <v>3280</v>
      </c>
      <c r="I1091" s="17" t="s">
        <v>6605</v>
      </c>
      <c r="J1091" s="22">
        <v>84038</v>
      </c>
      <c r="K1091" s="17" t="s">
        <v>193</v>
      </c>
      <c r="L1091" s="19">
        <v>38133</v>
      </c>
      <c r="M1091" s="50">
        <v>39059</v>
      </c>
      <c r="N1091" s="12" t="s">
        <v>4404</v>
      </c>
    </row>
    <row r="1092" spans="1:14" s="12" customFormat="1" x14ac:dyDescent="0.25">
      <c r="A1092" s="17" t="s">
        <v>826</v>
      </c>
      <c r="B1092" s="17" t="s">
        <v>827</v>
      </c>
      <c r="C1092" s="17" t="s">
        <v>106</v>
      </c>
      <c r="D1092" s="17" t="s">
        <v>6606</v>
      </c>
      <c r="E1092" s="17" t="s">
        <v>3189</v>
      </c>
      <c r="F1092" s="17" t="s">
        <v>3228</v>
      </c>
      <c r="G1092" s="17" t="s">
        <v>3468</v>
      </c>
      <c r="H1092" s="17" t="s">
        <v>3280</v>
      </c>
      <c r="I1092" s="17" t="s">
        <v>6607</v>
      </c>
      <c r="J1092" s="22">
        <v>84073</v>
      </c>
      <c r="K1092" s="17" t="s">
        <v>193</v>
      </c>
      <c r="L1092" s="19">
        <v>38133</v>
      </c>
      <c r="M1092" s="50">
        <v>39059</v>
      </c>
      <c r="N1092" s="12" t="s">
        <v>4404</v>
      </c>
    </row>
    <row r="1093" spans="1:14" s="12" customFormat="1" x14ac:dyDescent="0.25">
      <c r="A1093" s="17" t="s">
        <v>826</v>
      </c>
      <c r="B1093" s="17" t="s">
        <v>827</v>
      </c>
      <c r="C1093" s="17" t="s">
        <v>106</v>
      </c>
      <c r="D1093" s="17" t="s">
        <v>6608</v>
      </c>
      <c r="E1093" s="17" t="s">
        <v>3189</v>
      </c>
      <c r="F1093" s="17" t="s">
        <v>3228</v>
      </c>
      <c r="G1093" s="17" t="s">
        <v>3468</v>
      </c>
      <c r="H1093" s="17" t="s">
        <v>3280</v>
      </c>
      <c r="I1093" s="17" t="s">
        <v>6609</v>
      </c>
      <c r="J1093" s="22">
        <v>84046</v>
      </c>
      <c r="K1093" s="17" t="s">
        <v>193</v>
      </c>
      <c r="L1093" s="19">
        <v>38133</v>
      </c>
      <c r="M1093" s="50">
        <v>39059</v>
      </c>
      <c r="N1093" s="12" t="s">
        <v>4404</v>
      </c>
    </row>
    <row r="1094" spans="1:14" s="12" customFormat="1" x14ac:dyDescent="0.25">
      <c r="A1094" s="17" t="s">
        <v>826</v>
      </c>
      <c r="B1094" s="17" t="s">
        <v>827</v>
      </c>
      <c r="C1094" s="17" t="s">
        <v>106</v>
      </c>
      <c r="D1094" s="17" t="s">
        <v>6610</v>
      </c>
      <c r="E1094" s="17" t="s">
        <v>3189</v>
      </c>
      <c r="F1094" s="17" t="s">
        <v>3228</v>
      </c>
      <c r="G1094" s="17" t="s">
        <v>3468</v>
      </c>
      <c r="H1094" s="17" t="s">
        <v>3280</v>
      </c>
      <c r="I1094" s="17" t="s">
        <v>6611</v>
      </c>
      <c r="J1094" s="22">
        <v>84074</v>
      </c>
      <c r="K1094" s="17" t="s">
        <v>193</v>
      </c>
      <c r="L1094" s="19">
        <v>38133</v>
      </c>
      <c r="M1094" s="50">
        <v>39059</v>
      </c>
      <c r="N1094" s="12" t="s">
        <v>4404</v>
      </c>
    </row>
    <row r="1095" spans="1:14" s="12" customFormat="1" x14ac:dyDescent="0.25">
      <c r="A1095" s="17" t="s">
        <v>826</v>
      </c>
      <c r="B1095" s="17" t="s">
        <v>827</v>
      </c>
      <c r="C1095" s="17" t="s">
        <v>106</v>
      </c>
      <c r="D1095" s="17" t="s">
        <v>6612</v>
      </c>
      <c r="E1095" s="17" t="s">
        <v>3189</v>
      </c>
      <c r="F1095" s="17" t="s">
        <v>3228</v>
      </c>
      <c r="G1095" s="17" t="s">
        <v>3468</v>
      </c>
      <c r="H1095" s="17" t="s">
        <v>3280</v>
      </c>
      <c r="I1095" s="17" t="s">
        <v>6613</v>
      </c>
      <c r="J1095" s="22">
        <v>84054</v>
      </c>
      <c r="K1095" s="17" t="s">
        <v>193</v>
      </c>
      <c r="L1095" s="19">
        <v>38133</v>
      </c>
      <c r="M1095" s="50">
        <v>39059</v>
      </c>
      <c r="N1095" s="12" t="s">
        <v>4404</v>
      </c>
    </row>
    <row r="1096" spans="1:14" s="12" customFormat="1" x14ac:dyDescent="0.25">
      <c r="A1096" s="17" t="s">
        <v>826</v>
      </c>
      <c r="B1096" s="17" t="s">
        <v>827</v>
      </c>
      <c r="C1096" s="17" t="s">
        <v>106</v>
      </c>
      <c r="D1096" s="17" t="s">
        <v>6614</v>
      </c>
      <c r="E1096" s="17" t="s">
        <v>3189</v>
      </c>
      <c r="F1096" s="17" t="s">
        <v>3228</v>
      </c>
      <c r="G1096" s="17" t="s">
        <v>3468</v>
      </c>
      <c r="H1096" s="17" t="s">
        <v>3280</v>
      </c>
      <c r="I1096" s="17" t="s">
        <v>6615</v>
      </c>
      <c r="J1096" s="22">
        <v>84076</v>
      </c>
      <c r="K1096" s="17" t="s">
        <v>193</v>
      </c>
      <c r="L1096" s="19">
        <v>38133</v>
      </c>
      <c r="M1096" s="50">
        <v>39059</v>
      </c>
      <c r="N1096" s="12" t="s">
        <v>4404</v>
      </c>
    </row>
    <row r="1097" spans="1:14" s="12" customFormat="1" x14ac:dyDescent="0.25">
      <c r="A1097" s="17" t="s">
        <v>826</v>
      </c>
      <c r="B1097" s="17" t="s">
        <v>827</v>
      </c>
      <c r="C1097" s="17" t="s">
        <v>106</v>
      </c>
      <c r="D1097" s="17" t="s">
        <v>6616</v>
      </c>
      <c r="E1097" s="17" t="s">
        <v>3189</v>
      </c>
      <c r="F1097" s="17" t="s">
        <v>3228</v>
      </c>
      <c r="G1097" s="17" t="s">
        <v>3468</v>
      </c>
      <c r="H1097" s="17" t="s">
        <v>3280</v>
      </c>
      <c r="I1097" s="17" t="s">
        <v>6617</v>
      </c>
      <c r="J1097" s="22">
        <v>84077</v>
      </c>
      <c r="K1097" s="17" t="s">
        <v>193</v>
      </c>
      <c r="L1097" s="19">
        <v>38133</v>
      </c>
      <c r="M1097" s="50">
        <v>39059</v>
      </c>
      <c r="N1097" s="12" t="s">
        <v>4404</v>
      </c>
    </row>
    <row r="1098" spans="1:14" s="12" customFormat="1" x14ac:dyDescent="0.25">
      <c r="A1098" s="17" t="s">
        <v>826</v>
      </c>
      <c r="B1098" s="17" t="s">
        <v>827</v>
      </c>
      <c r="C1098" s="17" t="s">
        <v>106</v>
      </c>
      <c r="D1098" s="17" t="s">
        <v>6618</v>
      </c>
      <c r="E1098" s="17" t="s">
        <v>3189</v>
      </c>
      <c r="F1098" s="17" t="s">
        <v>3228</v>
      </c>
      <c r="G1098" s="17" t="s">
        <v>3468</v>
      </c>
      <c r="H1098" s="17" t="s">
        <v>3280</v>
      </c>
      <c r="I1098" s="17" t="s">
        <v>6619</v>
      </c>
      <c r="J1098" s="22">
        <v>84078</v>
      </c>
      <c r="K1098" s="17" t="s">
        <v>193</v>
      </c>
      <c r="L1098" s="19">
        <v>38133</v>
      </c>
      <c r="M1098" s="50">
        <v>39059</v>
      </c>
      <c r="N1098" s="12" t="s">
        <v>4404</v>
      </c>
    </row>
    <row r="1099" spans="1:14" s="12" customFormat="1" x14ac:dyDescent="0.25">
      <c r="A1099" s="17" t="s">
        <v>826</v>
      </c>
      <c r="B1099" s="17" t="s">
        <v>827</v>
      </c>
      <c r="C1099" s="17" t="s">
        <v>106</v>
      </c>
      <c r="D1099" s="17" t="s">
        <v>6620</v>
      </c>
      <c r="E1099" s="17" t="s">
        <v>3189</v>
      </c>
      <c r="F1099" s="17" t="s">
        <v>3228</v>
      </c>
      <c r="G1099" s="17" t="s">
        <v>3468</v>
      </c>
      <c r="H1099" s="17" t="s">
        <v>3280</v>
      </c>
      <c r="I1099" s="17" t="s">
        <v>6621</v>
      </c>
      <c r="J1099" s="22">
        <v>84079</v>
      </c>
      <c r="K1099" s="17" t="s">
        <v>193</v>
      </c>
      <c r="L1099" s="19">
        <v>38133</v>
      </c>
      <c r="M1099" s="50">
        <v>39059</v>
      </c>
      <c r="N1099" s="12" t="s">
        <v>4404</v>
      </c>
    </row>
    <row r="1100" spans="1:14" s="12" customFormat="1" x14ac:dyDescent="0.25">
      <c r="A1100" s="17" t="s">
        <v>826</v>
      </c>
      <c r="B1100" s="17" t="s">
        <v>827</v>
      </c>
      <c r="C1100" s="17" t="s">
        <v>106</v>
      </c>
      <c r="D1100" s="17" t="s">
        <v>6622</v>
      </c>
      <c r="E1100" s="17" t="s">
        <v>3189</v>
      </c>
      <c r="F1100" s="17" t="s">
        <v>3228</v>
      </c>
      <c r="G1100" s="17" t="s">
        <v>3468</v>
      </c>
      <c r="H1100" s="17" t="s">
        <v>3280</v>
      </c>
      <c r="I1100" s="17" t="s">
        <v>6623</v>
      </c>
      <c r="J1100" s="22">
        <v>84080</v>
      </c>
      <c r="K1100" s="17" t="s">
        <v>193</v>
      </c>
      <c r="L1100" s="19">
        <v>38133</v>
      </c>
      <c r="M1100" s="50">
        <v>39059</v>
      </c>
      <c r="N1100" s="12" t="s">
        <v>4404</v>
      </c>
    </row>
    <row r="1101" spans="1:14" s="12" customFormat="1" x14ac:dyDescent="0.25">
      <c r="A1101" s="17" t="s">
        <v>826</v>
      </c>
      <c r="B1101" s="17" t="s">
        <v>827</v>
      </c>
      <c r="C1101" s="17" t="s">
        <v>106</v>
      </c>
      <c r="D1101" s="17" t="s">
        <v>6624</v>
      </c>
      <c r="E1101" s="17" t="s">
        <v>3189</v>
      </c>
      <c r="F1101" s="17" t="s">
        <v>3228</v>
      </c>
      <c r="G1101" s="17" t="s">
        <v>3468</v>
      </c>
      <c r="H1101" s="17" t="s">
        <v>3280</v>
      </c>
      <c r="I1101" s="17" t="s">
        <v>6625</v>
      </c>
      <c r="J1101" s="22">
        <v>84081</v>
      </c>
      <c r="K1101" s="17" t="s">
        <v>193</v>
      </c>
      <c r="L1101" s="19">
        <v>38133</v>
      </c>
      <c r="M1101" s="50">
        <v>39059</v>
      </c>
      <c r="N1101" s="12" t="s">
        <v>4404</v>
      </c>
    </row>
    <row r="1102" spans="1:14" s="12" customFormat="1" x14ac:dyDescent="0.25">
      <c r="A1102" s="17" t="s">
        <v>826</v>
      </c>
      <c r="B1102" s="17" t="s">
        <v>827</v>
      </c>
      <c r="C1102" s="17" t="s">
        <v>106</v>
      </c>
      <c r="D1102" s="17" t="s">
        <v>6626</v>
      </c>
      <c r="E1102" s="17" t="s">
        <v>3189</v>
      </c>
      <c r="F1102" s="17" t="s">
        <v>3228</v>
      </c>
      <c r="G1102" s="17" t="s">
        <v>3468</v>
      </c>
      <c r="H1102" s="17" t="s">
        <v>3280</v>
      </c>
      <c r="I1102" s="17" t="s">
        <v>6627</v>
      </c>
      <c r="J1102" s="22">
        <v>84082</v>
      </c>
      <c r="K1102" s="17" t="s">
        <v>193</v>
      </c>
      <c r="L1102" s="19">
        <v>38133</v>
      </c>
      <c r="M1102" s="50">
        <v>39059</v>
      </c>
      <c r="N1102" s="12" t="s">
        <v>4404</v>
      </c>
    </row>
    <row r="1103" spans="1:14" s="12" customFormat="1" x14ac:dyDescent="0.25">
      <c r="A1103" s="17" t="s">
        <v>826</v>
      </c>
      <c r="B1103" s="17" t="s">
        <v>827</v>
      </c>
      <c r="C1103" s="17" t="s">
        <v>106</v>
      </c>
      <c r="D1103" s="17" t="s">
        <v>6628</v>
      </c>
      <c r="E1103" s="17" t="s">
        <v>3189</v>
      </c>
      <c r="F1103" s="17" t="s">
        <v>3228</v>
      </c>
      <c r="G1103" s="17" t="s">
        <v>3468</v>
      </c>
      <c r="H1103" s="17" t="s">
        <v>3280</v>
      </c>
      <c r="I1103" s="17" t="s">
        <v>6629</v>
      </c>
      <c r="J1103" s="22">
        <v>84083</v>
      </c>
      <c r="K1103" s="17" t="s">
        <v>193</v>
      </c>
      <c r="L1103" s="19">
        <v>38133</v>
      </c>
      <c r="M1103" s="50">
        <v>39059</v>
      </c>
      <c r="N1103" s="12" t="s">
        <v>4404</v>
      </c>
    </row>
    <row r="1104" spans="1:14" s="12" customFormat="1" x14ac:dyDescent="0.25">
      <c r="A1104" s="17" t="s">
        <v>826</v>
      </c>
      <c r="B1104" s="17" t="s">
        <v>827</v>
      </c>
      <c r="C1104" s="17" t="s">
        <v>106</v>
      </c>
      <c r="D1104" s="17" t="s">
        <v>6630</v>
      </c>
      <c r="E1104" s="17" t="s">
        <v>3189</v>
      </c>
      <c r="F1104" s="17" t="s">
        <v>3228</v>
      </c>
      <c r="G1104" s="17" t="s">
        <v>3468</v>
      </c>
      <c r="H1104" s="17" t="s">
        <v>3280</v>
      </c>
      <c r="I1104" s="17" t="s">
        <v>6631</v>
      </c>
      <c r="J1104" s="22">
        <v>84084</v>
      </c>
      <c r="K1104" s="17" t="s">
        <v>193</v>
      </c>
      <c r="L1104" s="19">
        <v>38133</v>
      </c>
      <c r="M1104" s="50">
        <v>39059</v>
      </c>
      <c r="N1104" s="12" t="s">
        <v>4404</v>
      </c>
    </row>
    <row r="1105" spans="1:14" s="12" customFormat="1" x14ac:dyDescent="0.25">
      <c r="A1105" s="17" t="s">
        <v>826</v>
      </c>
      <c r="B1105" s="17" t="s">
        <v>827</v>
      </c>
      <c r="C1105" s="17" t="s">
        <v>106</v>
      </c>
      <c r="D1105" s="17" t="s">
        <v>6632</v>
      </c>
      <c r="E1105" s="17" t="s">
        <v>3189</v>
      </c>
      <c r="F1105" s="17" t="s">
        <v>3228</v>
      </c>
      <c r="G1105" s="17" t="s">
        <v>3468</v>
      </c>
      <c r="H1105" s="17" t="s">
        <v>3280</v>
      </c>
      <c r="I1105" s="17" t="s">
        <v>6633</v>
      </c>
      <c r="J1105" s="22">
        <v>84085</v>
      </c>
      <c r="K1105" s="17" t="s">
        <v>193</v>
      </c>
      <c r="L1105" s="19">
        <v>38133</v>
      </c>
      <c r="M1105" s="50">
        <v>39059</v>
      </c>
      <c r="N1105" s="12" t="s">
        <v>4404</v>
      </c>
    </row>
    <row r="1106" spans="1:14" s="12" customFormat="1" x14ac:dyDescent="0.25">
      <c r="A1106" s="17" t="s">
        <v>826</v>
      </c>
      <c r="B1106" s="17" t="s">
        <v>827</v>
      </c>
      <c r="C1106" s="17" t="s">
        <v>106</v>
      </c>
      <c r="D1106" s="17" t="s">
        <v>6634</v>
      </c>
      <c r="E1106" s="17" t="s">
        <v>3189</v>
      </c>
      <c r="F1106" s="17" t="s">
        <v>3228</v>
      </c>
      <c r="G1106" s="17" t="s">
        <v>3468</v>
      </c>
      <c r="H1106" s="17" t="s">
        <v>3280</v>
      </c>
      <c r="I1106" s="17" t="s">
        <v>6635</v>
      </c>
      <c r="J1106" s="22">
        <v>84029</v>
      </c>
      <c r="K1106" s="17" t="s">
        <v>193</v>
      </c>
      <c r="L1106" s="19">
        <v>38133</v>
      </c>
      <c r="M1106" s="50">
        <v>39059</v>
      </c>
      <c r="N1106" s="12" t="s">
        <v>4404</v>
      </c>
    </row>
    <row r="1107" spans="1:14" s="12" customFormat="1" x14ac:dyDescent="0.25">
      <c r="A1107" s="17" t="s">
        <v>826</v>
      </c>
      <c r="B1107" s="17" t="s">
        <v>827</v>
      </c>
      <c r="C1107" s="17" t="s">
        <v>106</v>
      </c>
      <c r="D1107" s="17" t="s">
        <v>6636</v>
      </c>
      <c r="E1107" s="17" t="s">
        <v>3189</v>
      </c>
      <c r="F1107" s="17" t="s">
        <v>3228</v>
      </c>
      <c r="G1107" s="17" t="s">
        <v>3468</v>
      </c>
      <c r="H1107" s="17" t="s">
        <v>3280</v>
      </c>
      <c r="I1107" s="17" t="s">
        <v>6637</v>
      </c>
      <c r="J1107" s="22">
        <v>84068</v>
      </c>
      <c r="K1107" s="17" t="s">
        <v>193</v>
      </c>
      <c r="L1107" s="19">
        <v>38133</v>
      </c>
      <c r="M1107" s="50">
        <v>39059</v>
      </c>
      <c r="N1107" s="12" t="s">
        <v>4404</v>
      </c>
    </row>
    <row r="1108" spans="1:14" s="12" customFormat="1" x14ac:dyDescent="0.25">
      <c r="A1108" s="17" t="s">
        <v>826</v>
      </c>
      <c r="B1108" s="17" t="s">
        <v>827</v>
      </c>
      <c r="C1108" s="17" t="s">
        <v>106</v>
      </c>
      <c r="D1108" s="17" t="s">
        <v>6638</v>
      </c>
      <c r="E1108" s="17" t="s">
        <v>3189</v>
      </c>
      <c r="F1108" s="17" t="s">
        <v>3228</v>
      </c>
      <c r="G1108" s="17" t="s">
        <v>3468</v>
      </c>
      <c r="H1108" s="17" t="s">
        <v>3280</v>
      </c>
      <c r="I1108" s="17" t="s">
        <v>6639</v>
      </c>
      <c r="J1108" s="22">
        <v>84033</v>
      </c>
      <c r="K1108" s="17" t="s">
        <v>193</v>
      </c>
      <c r="L1108" s="19">
        <v>38133</v>
      </c>
      <c r="M1108" s="50">
        <v>39059</v>
      </c>
      <c r="N1108" s="12" t="s">
        <v>4404</v>
      </c>
    </row>
    <row r="1109" spans="1:14" s="12" customFormat="1" x14ac:dyDescent="0.25">
      <c r="A1109" s="17" t="s">
        <v>826</v>
      </c>
      <c r="B1109" s="17" t="s">
        <v>827</v>
      </c>
      <c r="C1109" s="17" t="s">
        <v>106</v>
      </c>
      <c r="D1109" s="17" t="s">
        <v>6640</v>
      </c>
      <c r="E1109" s="17" t="s">
        <v>3189</v>
      </c>
      <c r="F1109" s="17" t="s">
        <v>3228</v>
      </c>
      <c r="G1109" s="17" t="s">
        <v>3468</v>
      </c>
      <c r="H1109" s="17" t="s">
        <v>3280</v>
      </c>
      <c r="I1109" s="17" t="s">
        <v>6641</v>
      </c>
      <c r="J1109" s="22">
        <v>84062</v>
      </c>
      <c r="K1109" s="17" t="s">
        <v>193</v>
      </c>
      <c r="L1109" s="19">
        <v>38133</v>
      </c>
      <c r="M1109" s="50">
        <v>39059</v>
      </c>
      <c r="N1109" s="12" t="s">
        <v>4404</v>
      </c>
    </row>
    <row r="1110" spans="1:14" s="12" customFormat="1" x14ac:dyDescent="0.25">
      <c r="A1110" s="17" t="s">
        <v>826</v>
      </c>
      <c r="B1110" s="17" t="s">
        <v>827</v>
      </c>
      <c r="C1110" s="17" t="s">
        <v>106</v>
      </c>
      <c r="D1110" s="17" t="s">
        <v>6642</v>
      </c>
      <c r="E1110" s="17" t="s">
        <v>3189</v>
      </c>
      <c r="F1110" s="17" t="s">
        <v>3228</v>
      </c>
      <c r="G1110" s="17" t="s">
        <v>3468</v>
      </c>
      <c r="H1110" s="17" t="s">
        <v>3280</v>
      </c>
      <c r="I1110" s="17" t="s">
        <v>6643</v>
      </c>
      <c r="J1110" s="22">
        <v>84050</v>
      </c>
      <c r="K1110" s="17" t="s">
        <v>193</v>
      </c>
      <c r="L1110" s="19">
        <v>38133</v>
      </c>
      <c r="M1110" s="50">
        <v>39059</v>
      </c>
      <c r="N1110" s="12" t="s">
        <v>4404</v>
      </c>
    </row>
    <row r="1111" spans="1:14" s="12" customFormat="1" x14ac:dyDescent="0.25">
      <c r="A1111" s="17" t="s">
        <v>826</v>
      </c>
      <c r="B1111" s="17" t="s">
        <v>827</v>
      </c>
      <c r="C1111" s="17" t="s">
        <v>106</v>
      </c>
      <c r="D1111" s="17" t="s">
        <v>6644</v>
      </c>
      <c r="E1111" s="17" t="s">
        <v>3189</v>
      </c>
      <c r="F1111" s="17" t="s">
        <v>3228</v>
      </c>
      <c r="G1111" s="17" t="s">
        <v>3468</v>
      </c>
      <c r="H1111" s="17" t="s">
        <v>3280</v>
      </c>
      <c r="I1111" s="17" t="s">
        <v>6645</v>
      </c>
      <c r="J1111" s="22">
        <v>84063</v>
      </c>
      <c r="K1111" s="17" t="s">
        <v>193</v>
      </c>
      <c r="L1111" s="19">
        <v>38133</v>
      </c>
      <c r="M1111" s="50">
        <v>39059</v>
      </c>
      <c r="N1111" s="12" t="s">
        <v>4404</v>
      </c>
    </row>
    <row r="1112" spans="1:14" s="12" customFormat="1" x14ac:dyDescent="0.25">
      <c r="A1112" s="17" t="s">
        <v>826</v>
      </c>
      <c r="B1112" s="17" t="s">
        <v>827</v>
      </c>
      <c r="C1112" s="17" t="s">
        <v>106</v>
      </c>
      <c r="D1112" s="17" t="s">
        <v>6646</v>
      </c>
      <c r="E1112" s="17" t="s">
        <v>3189</v>
      </c>
      <c r="F1112" s="17" t="s">
        <v>3228</v>
      </c>
      <c r="G1112" s="17" t="s">
        <v>3468</v>
      </c>
      <c r="H1112" s="17" t="s">
        <v>3280</v>
      </c>
      <c r="I1112" s="17" t="s">
        <v>6647</v>
      </c>
      <c r="J1112" s="22">
        <v>84086</v>
      </c>
      <c r="K1112" s="17" t="s">
        <v>193</v>
      </c>
      <c r="L1112" s="19">
        <v>38133</v>
      </c>
      <c r="M1112" s="50">
        <v>39059</v>
      </c>
      <c r="N1112" s="12" t="s">
        <v>4404</v>
      </c>
    </row>
    <row r="1113" spans="1:14" s="12" customFormat="1" x14ac:dyDescent="0.25">
      <c r="A1113" s="17" t="s">
        <v>826</v>
      </c>
      <c r="B1113" s="17" t="s">
        <v>827</v>
      </c>
      <c r="C1113" s="17" t="s">
        <v>106</v>
      </c>
      <c r="D1113" s="17" t="s">
        <v>6648</v>
      </c>
      <c r="E1113" s="17" t="s">
        <v>3189</v>
      </c>
      <c r="F1113" s="17" t="s">
        <v>3228</v>
      </c>
      <c r="G1113" s="17" t="s">
        <v>3468</v>
      </c>
      <c r="H1113" s="17" t="s">
        <v>3280</v>
      </c>
      <c r="I1113" s="17" t="s">
        <v>6649</v>
      </c>
      <c r="J1113" s="23">
        <v>84064</v>
      </c>
      <c r="K1113" s="17" t="s">
        <v>193</v>
      </c>
      <c r="L1113" s="19">
        <v>38133</v>
      </c>
      <c r="M1113" s="50">
        <v>39059</v>
      </c>
      <c r="N1113" s="12" t="s">
        <v>4404</v>
      </c>
    </row>
    <row r="1114" spans="1:14" s="12" customFormat="1" x14ac:dyDescent="0.25">
      <c r="A1114" s="17" t="s">
        <v>826</v>
      </c>
      <c r="B1114" s="17" t="s">
        <v>827</v>
      </c>
      <c r="C1114" s="17" t="s">
        <v>106</v>
      </c>
      <c r="D1114" s="17" t="s">
        <v>6650</v>
      </c>
      <c r="E1114" s="17" t="s">
        <v>3189</v>
      </c>
      <c r="F1114" s="17" t="s">
        <v>3228</v>
      </c>
      <c r="G1114" s="17" t="s">
        <v>3468</v>
      </c>
      <c r="H1114" s="17" t="s">
        <v>3280</v>
      </c>
      <c r="I1114" s="17" t="s">
        <v>6651</v>
      </c>
      <c r="J1114" s="22">
        <v>84034</v>
      </c>
      <c r="K1114" s="17" t="s">
        <v>193</v>
      </c>
      <c r="L1114" s="19">
        <v>38133</v>
      </c>
      <c r="M1114" s="50">
        <v>39059</v>
      </c>
      <c r="N1114" s="12" t="s">
        <v>4404</v>
      </c>
    </row>
    <row r="1115" spans="1:14" s="12" customFormat="1" x14ac:dyDescent="0.25">
      <c r="A1115" s="17" t="s">
        <v>826</v>
      </c>
      <c r="B1115" s="17" t="s">
        <v>827</v>
      </c>
      <c r="C1115" s="17" t="s">
        <v>106</v>
      </c>
      <c r="D1115" s="17" t="s">
        <v>6652</v>
      </c>
      <c r="E1115" s="17" t="s">
        <v>3189</v>
      </c>
      <c r="F1115" s="17" t="s">
        <v>3228</v>
      </c>
      <c r="G1115" s="17" t="s">
        <v>3468</v>
      </c>
      <c r="H1115" s="17" t="s">
        <v>3280</v>
      </c>
      <c r="I1115" s="17" t="s">
        <v>6653</v>
      </c>
      <c r="J1115" s="22">
        <v>84065</v>
      </c>
      <c r="K1115" s="17" t="s">
        <v>193</v>
      </c>
      <c r="L1115" s="19">
        <v>38133</v>
      </c>
      <c r="M1115" s="50">
        <v>39059</v>
      </c>
      <c r="N1115" s="12" t="s">
        <v>4404</v>
      </c>
    </row>
    <row r="1116" spans="1:14" s="12" customFormat="1" x14ac:dyDescent="0.25">
      <c r="A1116" s="17" t="s">
        <v>826</v>
      </c>
      <c r="B1116" s="17" t="s">
        <v>827</v>
      </c>
      <c r="C1116" s="17" t="s">
        <v>106</v>
      </c>
      <c r="D1116" s="17" t="s">
        <v>6654</v>
      </c>
      <c r="E1116" s="17" t="s">
        <v>3189</v>
      </c>
      <c r="F1116" s="17" t="s">
        <v>3228</v>
      </c>
      <c r="G1116" s="17" t="s">
        <v>3468</v>
      </c>
      <c r="H1116" s="17" t="s">
        <v>3280</v>
      </c>
      <c r="I1116" s="17" t="s">
        <v>6655</v>
      </c>
      <c r="J1116" s="22">
        <v>84051</v>
      </c>
      <c r="K1116" s="17" t="s">
        <v>193</v>
      </c>
      <c r="L1116" s="19">
        <v>38133</v>
      </c>
      <c r="M1116" s="50">
        <v>39059</v>
      </c>
      <c r="N1116" s="12" t="s">
        <v>4404</v>
      </c>
    </row>
    <row r="1117" spans="1:14" s="12" customFormat="1" x14ac:dyDescent="0.25">
      <c r="A1117" s="17" t="s">
        <v>826</v>
      </c>
      <c r="B1117" s="17" t="s">
        <v>827</v>
      </c>
      <c r="C1117" s="17" t="s">
        <v>106</v>
      </c>
      <c r="D1117" s="17" t="s">
        <v>6656</v>
      </c>
      <c r="E1117" s="17" t="s">
        <v>3189</v>
      </c>
      <c r="F1117" s="17" t="s">
        <v>3228</v>
      </c>
      <c r="G1117" s="17" t="s">
        <v>3468</v>
      </c>
      <c r="H1117" s="17" t="s">
        <v>3280</v>
      </c>
      <c r="I1117" s="17" t="s">
        <v>6657</v>
      </c>
      <c r="J1117" s="22">
        <v>84066</v>
      </c>
      <c r="K1117" s="17" t="s">
        <v>193</v>
      </c>
      <c r="L1117" s="19">
        <v>38133</v>
      </c>
      <c r="M1117" s="50">
        <v>39059</v>
      </c>
      <c r="N1117" s="12" t="s">
        <v>4404</v>
      </c>
    </row>
    <row r="1118" spans="1:14" s="12" customFormat="1" x14ac:dyDescent="0.25">
      <c r="A1118" s="17" t="s">
        <v>826</v>
      </c>
      <c r="B1118" s="17" t="s">
        <v>827</v>
      </c>
      <c r="C1118" s="17" t="s">
        <v>106</v>
      </c>
      <c r="D1118" s="17" t="s">
        <v>6658</v>
      </c>
      <c r="E1118" s="17" t="s">
        <v>3189</v>
      </c>
      <c r="F1118" s="17" t="s">
        <v>3228</v>
      </c>
      <c r="G1118" s="17" t="s">
        <v>3468</v>
      </c>
      <c r="H1118" s="17" t="s">
        <v>3280</v>
      </c>
      <c r="I1118" s="17" t="s">
        <v>6659</v>
      </c>
      <c r="J1118" s="23">
        <v>84059</v>
      </c>
      <c r="K1118" s="17" t="s">
        <v>193</v>
      </c>
      <c r="L1118" s="19">
        <v>38133</v>
      </c>
      <c r="M1118" s="50">
        <v>39059</v>
      </c>
      <c r="N1118" s="12" t="s">
        <v>4404</v>
      </c>
    </row>
    <row r="1119" spans="1:14" s="12" customFormat="1" x14ac:dyDescent="0.25">
      <c r="A1119" s="17" t="s">
        <v>826</v>
      </c>
      <c r="B1119" s="17" t="s">
        <v>827</v>
      </c>
      <c r="C1119" s="17" t="s">
        <v>106</v>
      </c>
      <c r="D1119" s="17" t="s">
        <v>6660</v>
      </c>
      <c r="E1119" s="17" t="s">
        <v>3189</v>
      </c>
      <c r="F1119" s="17" t="s">
        <v>3228</v>
      </c>
      <c r="G1119" s="17" t="s">
        <v>3468</v>
      </c>
      <c r="H1119" s="17" t="s">
        <v>3280</v>
      </c>
      <c r="I1119" s="17" t="s">
        <v>6661</v>
      </c>
      <c r="J1119" s="22">
        <v>84067</v>
      </c>
      <c r="K1119" s="17" t="s">
        <v>193</v>
      </c>
      <c r="L1119" s="19">
        <v>38133</v>
      </c>
      <c r="M1119" s="50">
        <v>39059</v>
      </c>
      <c r="N1119" s="12" t="s">
        <v>4404</v>
      </c>
    </row>
    <row r="1120" spans="1:14" s="12" customFormat="1" x14ac:dyDescent="0.25">
      <c r="A1120" s="17" t="s">
        <v>826</v>
      </c>
      <c r="B1120" s="17" t="s">
        <v>827</v>
      </c>
      <c r="C1120" s="17" t="s">
        <v>106</v>
      </c>
      <c r="D1120" s="17" t="s">
        <v>6662</v>
      </c>
      <c r="E1120" s="17" t="s">
        <v>3189</v>
      </c>
      <c r="F1120" s="17" t="s">
        <v>3228</v>
      </c>
      <c r="G1120" s="17" t="s">
        <v>3468</v>
      </c>
      <c r="H1120" s="17" t="s">
        <v>3280</v>
      </c>
      <c r="I1120" s="17" t="s">
        <v>6663</v>
      </c>
      <c r="J1120" s="22">
        <v>84045</v>
      </c>
      <c r="K1120" s="17" t="s">
        <v>193</v>
      </c>
      <c r="L1120" s="19">
        <v>38133</v>
      </c>
      <c r="M1120" s="50">
        <v>39059</v>
      </c>
      <c r="N1120" s="12" t="s">
        <v>4404</v>
      </c>
    </row>
    <row r="1121" spans="1:14" s="12" customFormat="1" x14ac:dyDescent="0.25">
      <c r="A1121" s="17" t="s">
        <v>826</v>
      </c>
      <c r="B1121" s="17" t="s">
        <v>827</v>
      </c>
      <c r="C1121" s="17" t="s">
        <v>106</v>
      </c>
      <c r="D1121" s="17" t="s">
        <v>6664</v>
      </c>
      <c r="E1121" s="17" t="s">
        <v>3189</v>
      </c>
      <c r="F1121" s="17" t="s">
        <v>3228</v>
      </c>
      <c r="G1121" s="17" t="s">
        <v>3468</v>
      </c>
      <c r="H1121" s="17" t="s">
        <v>3280</v>
      </c>
      <c r="I1121" s="17" t="s">
        <v>6665</v>
      </c>
      <c r="J1121" s="22">
        <v>84032</v>
      </c>
      <c r="K1121" s="17" t="s">
        <v>193</v>
      </c>
      <c r="L1121" s="19">
        <v>38133</v>
      </c>
      <c r="M1121" s="50">
        <v>39059</v>
      </c>
      <c r="N1121" s="12" t="s">
        <v>4404</v>
      </c>
    </row>
    <row r="1122" spans="1:14" s="12" customFormat="1" x14ac:dyDescent="0.25">
      <c r="A1122" s="17" t="s">
        <v>826</v>
      </c>
      <c r="B1122" s="17" t="s">
        <v>827</v>
      </c>
      <c r="C1122" s="17" t="s">
        <v>106</v>
      </c>
      <c r="D1122" s="17" t="s">
        <v>6666</v>
      </c>
      <c r="E1122" s="17" t="s">
        <v>3189</v>
      </c>
      <c r="F1122" s="17" t="s">
        <v>3228</v>
      </c>
      <c r="G1122" s="17" t="s">
        <v>3468</v>
      </c>
      <c r="H1122" s="17" t="s">
        <v>3280</v>
      </c>
      <c r="I1122" s="17" t="s">
        <v>6667</v>
      </c>
      <c r="J1122" s="22">
        <v>84061</v>
      </c>
      <c r="K1122" s="17" t="s">
        <v>193</v>
      </c>
      <c r="L1122" s="19">
        <v>38133</v>
      </c>
      <c r="M1122" s="50">
        <v>39059</v>
      </c>
      <c r="N1122" s="12" t="s">
        <v>4404</v>
      </c>
    </row>
    <row r="1123" spans="1:14" s="12" customFormat="1" x14ac:dyDescent="0.25">
      <c r="A1123" s="17" t="s">
        <v>826</v>
      </c>
      <c r="B1123" s="17" t="s">
        <v>827</v>
      </c>
      <c r="C1123" s="17" t="s">
        <v>106</v>
      </c>
      <c r="D1123" s="17" t="s">
        <v>6668</v>
      </c>
      <c r="E1123" s="17" t="s">
        <v>3189</v>
      </c>
      <c r="F1123" s="17" t="s">
        <v>3228</v>
      </c>
      <c r="G1123" s="17" t="s">
        <v>3468</v>
      </c>
      <c r="H1123" s="17" t="s">
        <v>3280</v>
      </c>
      <c r="I1123" s="17" t="s">
        <v>6669</v>
      </c>
      <c r="J1123" s="22">
        <v>84035</v>
      </c>
      <c r="K1123" s="17" t="s">
        <v>193</v>
      </c>
      <c r="L1123" s="19">
        <v>38133</v>
      </c>
      <c r="M1123" s="50">
        <v>39059</v>
      </c>
      <c r="N1123" s="12" t="s">
        <v>4404</v>
      </c>
    </row>
    <row r="1124" spans="1:14" s="12" customFormat="1" x14ac:dyDescent="0.25">
      <c r="A1124" s="17" t="s">
        <v>826</v>
      </c>
      <c r="B1124" s="17" t="s">
        <v>827</v>
      </c>
      <c r="C1124" s="17" t="s">
        <v>106</v>
      </c>
      <c r="D1124" s="17" t="s">
        <v>6670</v>
      </c>
      <c r="E1124" s="17" t="s">
        <v>3189</v>
      </c>
      <c r="F1124" s="17" t="s">
        <v>3228</v>
      </c>
      <c r="G1124" s="17" t="s">
        <v>3468</v>
      </c>
      <c r="H1124" s="17" t="s">
        <v>3280</v>
      </c>
      <c r="I1124" s="17" t="s">
        <v>6671</v>
      </c>
      <c r="J1124" s="22">
        <v>84030</v>
      </c>
      <c r="K1124" s="17" t="s">
        <v>193</v>
      </c>
      <c r="L1124" s="19">
        <v>38133</v>
      </c>
      <c r="M1124" s="50">
        <v>39059</v>
      </c>
      <c r="N1124" s="12" t="s">
        <v>4404</v>
      </c>
    </row>
    <row r="1125" spans="1:14" s="12" customFormat="1" x14ac:dyDescent="0.25">
      <c r="A1125" s="17" t="s">
        <v>826</v>
      </c>
      <c r="B1125" s="17" t="s">
        <v>827</v>
      </c>
      <c r="C1125" s="17" t="s">
        <v>106</v>
      </c>
      <c r="D1125" s="17" t="s">
        <v>6672</v>
      </c>
      <c r="E1125" s="17" t="s">
        <v>3189</v>
      </c>
      <c r="F1125" s="17" t="s">
        <v>3228</v>
      </c>
      <c r="G1125" s="17" t="s">
        <v>3468</v>
      </c>
      <c r="H1125" s="17" t="s">
        <v>3280</v>
      </c>
      <c r="I1125" s="17" t="s">
        <v>6673</v>
      </c>
      <c r="J1125" s="22">
        <v>84058</v>
      </c>
      <c r="K1125" s="17" t="s">
        <v>193</v>
      </c>
      <c r="L1125" s="19">
        <v>38133</v>
      </c>
      <c r="M1125" s="50">
        <v>39059</v>
      </c>
      <c r="N1125" s="12" t="s">
        <v>4404</v>
      </c>
    </row>
    <row r="1126" spans="1:14" s="12" customFormat="1" x14ac:dyDescent="0.25">
      <c r="A1126" s="17" t="s">
        <v>826</v>
      </c>
      <c r="B1126" s="17" t="s">
        <v>827</v>
      </c>
      <c r="C1126" s="17" t="s">
        <v>106</v>
      </c>
      <c r="D1126" s="17" t="s">
        <v>6674</v>
      </c>
      <c r="E1126" s="17" t="s">
        <v>3189</v>
      </c>
      <c r="F1126" s="17" t="s">
        <v>3228</v>
      </c>
      <c r="G1126" s="17" t="s">
        <v>3468</v>
      </c>
      <c r="H1126" s="17" t="s">
        <v>3280</v>
      </c>
      <c r="I1126" s="17" t="s">
        <v>6675</v>
      </c>
      <c r="J1126" s="22">
        <v>84060</v>
      </c>
      <c r="K1126" s="17" t="s">
        <v>193</v>
      </c>
      <c r="L1126" s="19">
        <v>38133</v>
      </c>
      <c r="M1126" s="50">
        <v>39059</v>
      </c>
      <c r="N1126" s="12" t="s">
        <v>4404</v>
      </c>
    </row>
    <row r="1127" spans="1:14" s="12" customFormat="1" x14ac:dyDescent="0.25">
      <c r="A1127" s="17" t="s">
        <v>826</v>
      </c>
      <c r="B1127" s="17" t="s">
        <v>827</v>
      </c>
      <c r="C1127" s="17" t="s">
        <v>106</v>
      </c>
      <c r="D1127" s="17" t="s">
        <v>6676</v>
      </c>
      <c r="E1127" s="17" t="s">
        <v>3189</v>
      </c>
      <c r="F1127" s="17" t="s">
        <v>3228</v>
      </c>
      <c r="G1127" s="17" t="s">
        <v>3468</v>
      </c>
      <c r="H1127" s="17" t="s">
        <v>3280</v>
      </c>
      <c r="I1127" s="17" t="s">
        <v>6677</v>
      </c>
      <c r="J1127" s="22">
        <v>84048</v>
      </c>
      <c r="K1127" s="17" t="s">
        <v>193</v>
      </c>
      <c r="L1127" s="19">
        <v>38133</v>
      </c>
      <c r="M1127" s="50">
        <v>39059</v>
      </c>
      <c r="N1127" s="12" t="s">
        <v>4404</v>
      </c>
    </row>
    <row r="1128" spans="1:14" s="12" customFormat="1" x14ac:dyDescent="0.25">
      <c r="A1128" s="17" t="s">
        <v>826</v>
      </c>
      <c r="B1128" s="17" t="s">
        <v>827</v>
      </c>
      <c r="C1128" s="17" t="s">
        <v>106</v>
      </c>
      <c r="D1128" s="17" t="s">
        <v>6678</v>
      </c>
      <c r="E1128" s="17" t="s">
        <v>3189</v>
      </c>
      <c r="F1128" s="17" t="s">
        <v>3228</v>
      </c>
      <c r="G1128" s="17" t="s">
        <v>3468</v>
      </c>
      <c r="H1128" s="17" t="s">
        <v>3280</v>
      </c>
      <c r="I1128" s="17" t="s">
        <v>6679</v>
      </c>
      <c r="J1128" s="22">
        <v>84057</v>
      </c>
      <c r="K1128" s="17" t="s">
        <v>193</v>
      </c>
      <c r="L1128" s="19">
        <v>38133</v>
      </c>
      <c r="M1128" s="50">
        <v>39059</v>
      </c>
      <c r="N1128" s="12" t="s">
        <v>4404</v>
      </c>
    </row>
    <row r="1129" spans="1:14" s="12" customFormat="1" x14ac:dyDescent="0.25">
      <c r="A1129" s="17" t="s">
        <v>826</v>
      </c>
      <c r="B1129" s="17" t="s">
        <v>827</v>
      </c>
      <c r="C1129" s="17" t="s">
        <v>106</v>
      </c>
      <c r="D1129" s="17" t="s">
        <v>6680</v>
      </c>
      <c r="E1129" s="17" t="s">
        <v>3189</v>
      </c>
      <c r="F1129" s="17" t="s">
        <v>3228</v>
      </c>
      <c r="G1129" s="17" t="s">
        <v>3468</v>
      </c>
      <c r="H1129" s="17" t="s">
        <v>3280</v>
      </c>
      <c r="I1129" s="17" t="s">
        <v>6681</v>
      </c>
      <c r="J1129" s="22">
        <v>84036</v>
      </c>
      <c r="K1129" s="17" t="s">
        <v>193</v>
      </c>
      <c r="L1129" s="19">
        <v>38133</v>
      </c>
      <c r="M1129" s="50">
        <v>39059</v>
      </c>
      <c r="N1129" s="12" t="s">
        <v>4404</v>
      </c>
    </row>
    <row r="1130" spans="1:14" s="12" customFormat="1" x14ac:dyDescent="0.25">
      <c r="A1130" s="17" t="s">
        <v>826</v>
      </c>
      <c r="B1130" s="17" t="s">
        <v>827</v>
      </c>
      <c r="C1130" s="17" t="s">
        <v>106</v>
      </c>
      <c r="D1130" s="17" t="s">
        <v>6682</v>
      </c>
      <c r="E1130" s="17" t="s">
        <v>3189</v>
      </c>
      <c r="F1130" s="17" t="s">
        <v>3228</v>
      </c>
      <c r="G1130" s="17" t="s">
        <v>3468</v>
      </c>
      <c r="H1130" s="17" t="s">
        <v>3280</v>
      </c>
      <c r="I1130" s="17" t="s">
        <v>6683</v>
      </c>
      <c r="J1130" s="22">
        <v>84052</v>
      </c>
      <c r="K1130" s="17" t="s">
        <v>193</v>
      </c>
      <c r="L1130" s="19">
        <v>38133</v>
      </c>
      <c r="M1130" s="50">
        <v>39059</v>
      </c>
      <c r="N1130" s="12" t="s">
        <v>4404</v>
      </c>
    </row>
    <row r="1131" spans="1:14" s="12" customFormat="1" x14ac:dyDescent="0.25">
      <c r="A1131" s="17" t="s">
        <v>826</v>
      </c>
      <c r="B1131" s="17" t="s">
        <v>827</v>
      </c>
      <c r="C1131" s="17" t="s">
        <v>106</v>
      </c>
      <c r="D1131" s="17" t="s">
        <v>6684</v>
      </c>
      <c r="E1131" s="17" t="s">
        <v>3189</v>
      </c>
      <c r="F1131" s="17" t="s">
        <v>3228</v>
      </c>
      <c r="G1131" s="17" t="s">
        <v>3468</v>
      </c>
      <c r="H1131" s="17" t="s">
        <v>3280</v>
      </c>
      <c r="I1131" s="17" t="s">
        <v>6685</v>
      </c>
      <c r="J1131" s="22">
        <v>84047</v>
      </c>
      <c r="K1131" s="17" t="s">
        <v>193</v>
      </c>
      <c r="L1131" s="19">
        <v>38133</v>
      </c>
      <c r="M1131" s="50">
        <v>39059</v>
      </c>
      <c r="N1131" s="12" t="s">
        <v>4404</v>
      </c>
    </row>
    <row r="1132" spans="1:14" s="12" customFormat="1" x14ac:dyDescent="0.25">
      <c r="A1132" s="17" t="s">
        <v>826</v>
      </c>
      <c r="B1132" s="17" t="s">
        <v>827</v>
      </c>
      <c r="C1132" s="17" t="s">
        <v>106</v>
      </c>
      <c r="D1132" s="17" t="s">
        <v>6686</v>
      </c>
      <c r="E1132" s="17" t="s">
        <v>3189</v>
      </c>
      <c r="F1132" s="17" t="s">
        <v>3228</v>
      </c>
      <c r="G1132" s="17" t="s">
        <v>3468</v>
      </c>
      <c r="H1132" s="17" t="s">
        <v>3280</v>
      </c>
      <c r="I1132" s="17" t="s">
        <v>6687</v>
      </c>
      <c r="J1132" s="22">
        <v>84056</v>
      </c>
      <c r="K1132" s="17" t="s">
        <v>193</v>
      </c>
      <c r="L1132" s="19">
        <v>38133</v>
      </c>
      <c r="M1132" s="50">
        <v>39059</v>
      </c>
      <c r="N1132" s="12" t="s">
        <v>4404</v>
      </c>
    </row>
    <row r="1133" spans="1:14" s="12" customFormat="1" x14ac:dyDescent="0.25">
      <c r="A1133" s="17" t="s">
        <v>826</v>
      </c>
      <c r="B1133" s="17" t="s">
        <v>827</v>
      </c>
      <c r="C1133" s="17" t="s">
        <v>106</v>
      </c>
      <c r="D1133" s="17" t="s">
        <v>6688</v>
      </c>
      <c r="E1133" s="17" t="s">
        <v>3189</v>
      </c>
      <c r="F1133" s="17" t="s">
        <v>3228</v>
      </c>
      <c r="G1133" s="17" t="s">
        <v>3468</v>
      </c>
      <c r="H1133" s="17" t="s">
        <v>3280</v>
      </c>
      <c r="I1133" s="17" t="s">
        <v>6689</v>
      </c>
      <c r="J1133" s="22">
        <v>84037</v>
      </c>
      <c r="K1133" s="17" t="s">
        <v>193</v>
      </c>
      <c r="L1133" s="19">
        <v>38133</v>
      </c>
      <c r="M1133" s="50">
        <v>39059</v>
      </c>
      <c r="N1133" s="12" t="s">
        <v>4404</v>
      </c>
    </row>
    <row r="1134" spans="1:14" s="12" customFormat="1" x14ac:dyDescent="0.25">
      <c r="A1134" s="17" t="s">
        <v>826</v>
      </c>
      <c r="B1134" s="17" t="s">
        <v>827</v>
      </c>
      <c r="C1134" s="17" t="s">
        <v>106</v>
      </c>
      <c r="D1134" s="17" t="s">
        <v>6690</v>
      </c>
      <c r="E1134" s="17" t="s">
        <v>3189</v>
      </c>
      <c r="F1134" s="17" t="s">
        <v>3228</v>
      </c>
      <c r="G1134" s="17" t="s">
        <v>3468</v>
      </c>
      <c r="H1134" s="17" t="s">
        <v>3280</v>
      </c>
      <c r="I1134" s="17" t="s">
        <v>6691</v>
      </c>
      <c r="J1134" s="22">
        <v>84069</v>
      </c>
      <c r="K1134" s="17" t="s">
        <v>193</v>
      </c>
      <c r="L1134" s="19">
        <v>38133</v>
      </c>
      <c r="M1134" s="50">
        <v>39059</v>
      </c>
      <c r="N1134" s="12" t="s">
        <v>4404</v>
      </c>
    </row>
    <row r="1135" spans="1:14" s="12" customFormat="1" x14ac:dyDescent="0.25">
      <c r="A1135" s="17" t="s">
        <v>826</v>
      </c>
      <c r="B1135" s="17" t="s">
        <v>827</v>
      </c>
      <c r="C1135" s="17" t="s">
        <v>106</v>
      </c>
      <c r="D1135" s="17" t="s">
        <v>6692</v>
      </c>
      <c r="E1135" s="17" t="s">
        <v>3189</v>
      </c>
      <c r="F1135" s="17" t="s">
        <v>3228</v>
      </c>
      <c r="G1135" s="17" t="s">
        <v>3468</v>
      </c>
      <c r="H1135" s="17" t="s">
        <v>3280</v>
      </c>
      <c r="I1135" s="17" t="s">
        <v>6693</v>
      </c>
      <c r="J1135" s="22">
        <v>84049</v>
      </c>
      <c r="K1135" s="17" t="s">
        <v>193</v>
      </c>
      <c r="L1135" s="19">
        <v>38133</v>
      </c>
      <c r="M1135" s="50">
        <v>39059</v>
      </c>
      <c r="N1135" s="12" t="s">
        <v>4404</v>
      </c>
    </row>
    <row r="1136" spans="1:14" s="12" customFormat="1" x14ac:dyDescent="0.25">
      <c r="A1136" s="17" t="s">
        <v>826</v>
      </c>
      <c r="B1136" s="17" t="s">
        <v>827</v>
      </c>
      <c r="C1136" s="17" t="s">
        <v>106</v>
      </c>
      <c r="D1136" s="17" t="s">
        <v>6694</v>
      </c>
      <c r="E1136" s="17" t="s">
        <v>3189</v>
      </c>
      <c r="F1136" s="17" t="s">
        <v>3228</v>
      </c>
      <c r="G1136" s="17" t="s">
        <v>3468</v>
      </c>
      <c r="H1136" s="17" t="s">
        <v>3280</v>
      </c>
      <c r="I1136" s="17" t="s">
        <v>6695</v>
      </c>
      <c r="J1136" s="22">
        <v>84130</v>
      </c>
      <c r="K1136" s="17" t="s">
        <v>193</v>
      </c>
      <c r="L1136" s="19">
        <v>38133</v>
      </c>
      <c r="M1136" s="50">
        <v>39059</v>
      </c>
      <c r="N1136" s="12" t="s">
        <v>4404</v>
      </c>
    </row>
    <row r="1137" spans="1:14" s="12" customFormat="1" x14ac:dyDescent="0.25">
      <c r="A1137" s="17" t="s">
        <v>826</v>
      </c>
      <c r="B1137" s="17" t="s">
        <v>827</v>
      </c>
      <c r="C1137" s="17" t="s">
        <v>106</v>
      </c>
      <c r="D1137" s="17" t="s">
        <v>6696</v>
      </c>
      <c r="E1137" s="17" t="s">
        <v>3189</v>
      </c>
      <c r="F1137" s="17" t="s">
        <v>3228</v>
      </c>
      <c r="G1137" s="17" t="s">
        <v>3468</v>
      </c>
      <c r="H1137" s="17" t="s">
        <v>3280</v>
      </c>
      <c r="I1137" s="17" t="s">
        <v>6697</v>
      </c>
      <c r="J1137" s="22">
        <v>84138</v>
      </c>
      <c r="K1137" s="17" t="s">
        <v>193</v>
      </c>
      <c r="L1137" s="19">
        <v>38133</v>
      </c>
      <c r="M1137" s="50">
        <v>39059</v>
      </c>
      <c r="N1137" s="12" t="s">
        <v>4404</v>
      </c>
    </row>
    <row r="1138" spans="1:14" s="12" customFormat="1" x14ac:dyDescent="0.25">
      <c r="A1138" s="17" t="s">
        <v>826</v>
      </c>
      <c r="B1138" s="17" t="s">
        <v>827</v>
      </c>
      <c r="C1138" s="17" t="s">
        <v>106</v>
      </c>
      <c r="D1138" s="17" t="s">
        <v>6698</v>
      </c>
      <c r="E1138" s="17" t="s">
        <v>3189</v>
      </c>
      <c r="F1138" s="17" t="s">
        <v>3228</v>
      </c>
      <c r="G1138" s="17" t="s">
        <v>3468</v>
      </c>
      <c r="H1138" s="17" t="s">
        <v>3280</v>
      </c>
      <c r="I1138" s="17" t="s">
        <v>6699</v>
      </c>
      <c r="J1138" s="22">
        <v>84137</v>
      </c>
      <c r="K1138" s="17" t="s">
        <v>193</v>
      </c>
      <c r="L1138" s="19">
        <v>38133</v>
      </c>
      <c r="M1138" s="50">
        <v>39059</v>
      </c>
      <c r="N1138" s="12" t="s">
        <v>4404</v>
      </c>
    </row>
    <row r="1139" spans="1:14" s="12" customFormat="1" x14ac:dyDescent="0.25">
      <c r="A1139" s="17" t="s">
        <v>826</v>
      </c>
      <c r="B1139" s="17" t="s">
        <v>827</v>
      </c>
      <c r="C1139" s="17" t="s">
        <v>106</v>
      </c>
      <c r="D1139" s="17" t="s">
        <v>6700</v>
      </c>
      <c r="E1139" s="17" t="s">
        <v>3189</v>
      </c>
      <c r="F1139" s="17" t="s">
        <v>3228</v>
      </c>
      <c r="G1139" s="17" t="s">
        <v>3468</v>
      </c>
      <c r="H1139" s="17" t="s">
        <v>3280</v>
      </c>
      <c r="I1139" s="17" t="s">
        <v>6701</v>
      </c>
      <c r="J1139" s="22">
        <v>84136</v>
      </c>
      <c r="K1139" s="17" t="s">
        <v>193</v>
      </c>
      <c r="L1139" s="19">
        <v>38133</v>
      </c>
      <c r="M1139" s="50">
        <v>39059</v>
      </c>
      <c r="N1139" s="12" t="s">
        <v>4404</v>
      </c>
    </row>
    <row r="1140" spans="1:14" s="12" customFormat="1" x14ac:dyDescent="0.25">
      <c r="A1140" s="17" t="s">
        <v>826</v>
      </c>
      <c r="B1140" s="17" t="s">
        <v>827</v>
      </c>
      <c r="C1140" s="17" t="s">
        <v>106</v>
      </c>
      <c r="D1140" s="17" t="s">
        <v>6702</v>
      </c>
      <c r="E1140" s="17" t="s">
        <v>3189</v>
      </c>
      <c r="F1140" s="17" t="s">
        <v>3228</v>
      </c>
      <c r="G1140" s="17" t="s">
        <v>3468</v>
      </c>
      <c r="H1140" s="17" t="s">
        <v>3280</v>
      </c>
      <c r="I1140" s="17" t="s">
        <v>6703</v>
      </c>
      <c r="J1140" s="22">
        <v>84135</v>
      </c>
      <c r="K1140" s="17" t="s">
        <v>193</v>
      </c>
      <c r="L1140" s="19">
        <v>38133</v>
      </c>
      <c r="M1140" s="50">
        <v>39059</v>
      </c>
      <c r="N1140" s="12" t="s">
        <v>4404</v>
      </c>
    </row>
    <row r="1141" spans="1:14" s="12" customFormat="1" x14ac:dyDescent="0.25">
      <c r="A1141" s="17" t="s">
        <v>826</v>
      </c>
      <c r="B1141" s="17" t="s">
        <v>827</v>
      </c>
      <c r="C1141" s="17" t="s">
        <v>106</v>
      </c>
      <c r="D1141" s="17" t="s">
        <v>6704</v>
      </c>
      <c r="E1141" s="17" t="s">
        <v>3189</v>
      </c>
      <c r="F1141" s="17" t="s">
        <v>3228</v>
      </c>
      <c r="G1141" s="17" t="s">
        <v>3468</v>
      </c>
      <c r="H1141" s="17" t="s">
        <v>3280</v>
      </c>
      <c r="I1141" s="17" t="s">
        <v>6705</v>
      </c>
      <c r="J1141" s="22">
        <v>84134</v>
      </c>
      <c r="K1141" s="17" t="s">
        <v>193</v>
      </c>
      <c r="L1141" s="19">
        <v>38133</v>
      </c>
      <c r="M1141" s="50">
        <v>39059</v>
      </c>
      <c r="N1141" s="12" t="s">
        <v>4404</v>
      </c>
    </row>
    <row r="1142" spans="1:14" s="12" customFormat="1" x14ac:dyDescent="0.25">
      <c r="A1142" s="17" t="s">
        <v>826</v>
      </c>
      <c r="B1142" s="17" t="s">
        <v>827</v>
      </c>
      <c r="C1142" s="17" t="s">
        <v>106</v>
      </c>
      <c r="D1142" s="17" t="s">
        <v>6706</v>
      </c>
      <c r="E1142" s="17" t="s">
        <v>3189</v>
      </c>
      <c r="F1142" s="17" t="s">
        <v>3228</v>
      </c>
      <c r="G1142" s="17" t="s">
        <v>3468</v>
      </c>
      <c r="H1142" s="17" t="s">
        <v>3280</v>
      </c>
      <c r="I1142" s="17" t="s">
        <v>6707</v>
      </c>
      <c r="J1142" s="22">
        <v>84133</v>
      </c>
      <c r="K1142" s="17" t="s">
        <v>193</v>
      </c>
      <c r="L1142" s="19">
        <v>38133</v>
      </c>
      <c r="M1142" s="50">
        <v>39059</v>
      </c>
      <c r="N1142" s="12" t="s">
        <v>4404</v>
      </c>
    </row>
    <row r="1143" spans="1:14" s="12" customFormat="1" x14ac:dyDescent="0.25">
      <c r="A1143" s="17" t="s">
        <v>826</v>
      </c>
      <c r="B1143" s="17" t="s">
        <v>827</v>
      </c>
      <c r="C1143" s="17" t="s">
        <v>106</v>
      </c>
      <c r="D1143" s="17" t="s">
        <v>6708</v>
      </c>
      <c r="E1143" s="17" t="s">
        <v>3189</v>
      </c>
      <c r="F1143" s="17" t="s">
        <v>3228</v>
      </c>
      <c r="G1143" s="17" t="s">
        <v>3468</v>
      </c>
      <c r="H1143" s="17" t="s">
        <v>3280</v>
      </c>
      <c r="I1143" s="17" t="s">
        <v>6709</v>
      </c>
      <c r="J1143" s="22">
        <v>84122</v>
      </c>
      <c r="K1143" s="17" t="s">
        <v>193</v>
      </c>
      <c r="L1143" s="19">
        <v>38133</v>
      </c>
      <c r="M1143" s="50">
        <v>39059</v>
      </c>
      <c r="N1143" s="12" t="s">
        <v>4404</v>
      </c>
    </row>
    <row r="1144" spans="1:14" s="12" customFormat="1" x14ac:dyDescent="0.25">
      <c r="A1144" s="17" t="s">
        <v>826</v>
      </c>
      <c r="B1144" s="17" t="s">
        <v>827</v>
      </c>
      <c r="C1144" s="17" t="s">
        <v>106</v>
      </c>
      <c r="D1144" s="17" t="s">
        <v>6710</v>
      </c>
      <c r="E1144" s="17" t="s">
        <v>3189</v>
      </c>
      <c r="F1144" s="17" t="s">
        <v>3228</v>
      </c>
      <c r="G1144" s="17" t="s">
        <v>3468</v>
      </c>
      <c r="H1144" s="17" t="s">
        <v>3280</v>
      </c>
      <c r="I1144" s="17" t="s">
        <v>6711</v>
      </c>
      <c r="J1144" s="22">
        <v>84131</v>
      </c>
      <c r="K1144" s="17" t="s">
        <v>193</v>
      </c>
      <c r="L1144" s="19">
        <v>38133</v>
      </c>
      <c r="M1144" s="50">
        <v>39059</v>
      </c>
      <c r="N1144" s="12" t="s">
        <v>4404</v>
      </c>
    </row>
    <row r="1145" spans="1:14" s="12" customFormat="1" x14ac:dyDescent="0.25">
      <c r="A1145" s="17" t="s">
        <v>826</v>
      </c>
      <c r="B1145" s="17" t="s">
        <v>827</v>
      </c>
      <c r="C1145" s="17" t="s">
        <v>106</v>
      </c>
      <c r="D1145" s="17" t="s">
        <v>6712</v>
      </c>
      <c r="E1145" s="17" t="s">
        <v>3189</v>
      </c>
      <c r="F1145" s="17" t="s">
        <v>3228</v>
      </c>
      <c r="G1145" s="17" t="s">
        <v>3468</v>
      </c>
      <c r="H1145" s="17" t="s">
        <v>3280</v>
      </c>
      <c r="I1145" s="17" t="s">
        <v>6713</v>
      </c>
      <c r="J1145" s="22">
        <v>84141</v>
      </c>
      <c r="K1145" s="17" t="s">
        <v>193</v>
      </c>
      <c r="L1145" s="19">
        <v>38133</v>
      </c>
      <c r="M1145" s="50">
        <v>39059</v>
      </c>
      <c r="N1145" s="12" t="s">
        <v>4404</v>
      </c>
    </row>
    <row r="1146" spans="1:14" s="12" customFormat="1" x14ac:dyDescent="0.25">
      <c r="A1146" s="17" t="s">
        <v>826</v>
      </c>
      <c r="B1146" s="17" t="s">
        <v>827</v>
      </c>
      <c r="C1146" s="17" t="s">
        <v>106</v>
      </c>
      <c r="D1146" s="17" t="s">
        <v>6714</v>
      </c>
      <c r="E1146" s="17" t="s">
        <v>3189</v>
      </c>
      <c r="F1146" s="17" t="s">
        <v>3228</v>
      </c>
      <c r="G1146" s="17" t="s">
        <v>3468</v>
      </c>
      <c r="H1146" s="17" t="s">
        <v>3280</v>
      </c>
      <c r="I1146" s="17" t="s">
        <v>6715</v>
      </c>
      <c r="J1146" s="22">
        <v>84129</v>
      </c>
      <c r="K1146" s="17" t="s">
        <v>193</v>
      </c>
      <c r="L1146" s="19">
        <v>38133</v>
      </c>
      <c r="M1146" s="50">
        <v>39059</v>
      </c>
      <c r="N1146" s="12" t="s">
        <v>4404</v>
      </c>
    </row>
    <row r="1147" spans="1:14" s="12" customFormat="1" x14ac:dyDescent="0.25">
      <c r="A1147" s="17" t="s">
        <v>826</v>
      </c>
      <c r="B1147" s="17" t="s">
        <v>827</v>
      </c>
      <c r="C1147" s="17" t="s">
        <v>106</v>
      </c>
      <c r="D1147" s="17" t="s">
        <v>6716</v>
      </c>
      <c r="E1147" s="17" t="s">
        <v>3189</v>
      </c>
      <c r="F1147" s="17" t="s">
        <v>3228</v>
      </c>
      <c r="G1147" s="17" t="s">
        <v>3468</v>
      </c>
      <c r="H1147" s="17" t="s">
        <v>3280</v>
      </c>
      <c r="I1147" s="17" t="s">
        <v>6717</v>
      </c>
      <c r="J1147" s="22">
        <v>84128</v>
      </c>
      <c r="K1147" s="17" t="s">
        <v>193</v>
      </c>
      <c r="L1147" s="19">
        <v>38133</v>
      </c>
      <c r="M1147" s="50">
        <v>39059</v>
      </c>
      <c r="N1147" s="12" t="s">
        <v>4404</v>
      </c>
    </row>
    <row r="1148" spans="1:14" s="12" customFormat="1" x14ac:dyDescent="0.25">
      <c r="A1148" s="17" t="s">
        <v>826</v>
      </c>
      <c r="B1148" s="17" t="s">
        <v>827</v>
      </c>
      <c r="C1148" s="17" t="s">
        <v>106</v>
      </c>
      <c r="D1148" s="17" t="s">
        <v>6718</v>
      </c>
      <c r="E1148" s="17" t="s">
        <v>3189</v>
      </c>
      <c r="F1148" s="17" t="s">
        <v>3228</v>
      </c>
      <c r="G1148" s="17" t="s">
        <v>3468</v>
      </c>
      <c r="H1148" s="17" t="s">
        <v>3280</v>
      </c>
      <c r="I1148" s="17" t="s">
        <v>6719</v>
      </c>
      <c r="J1148" s="22">
        <v>84127</v>
      </c>
      <c r="K1148" s="17" t="s">
        <v>193</v>
      </c>
      <c r="L1148" s="19">
        <v>38133</v>
      </c>
      <c r="M1148" s="50">
        <v>39059</v>
      </c>
      <c r="N1148" s="12" t="s">
        <v>4404</v>
      </c>
    </row>
    <row r="1149" spans="1:14" s="12" customFormat="1" x14ac:dyDescent="0.25">
      <c r="A1149" s="17" t="s">
        <v>826</v>
      </c>
      <c r="B1149" s="17" t="s">
        <v>827</v>
      </c>
      <c r="C1149" s="17" t="s">
        <v>106</v>
      </c>
      <c r="D1149" s="17" t="s">
        <v>6720</v>
      </c>
      <c r="E1149" s="17" t="s">
        <v>3189</v>
      </c>
      <c r="F1149" s="17" t="s">
        <v>3228</v>
      </c>
      <c r="G1149" s="17" t="s">
        <v>3468</v>
      </c>
      <c r="H1149" s="17" t="s">
        <v>3280</v>
      </c>
      <c r="I1149" s="17" t="s">
        <v>6721</v>
      </c>
      <c r="J1149" s="22">
        <v>84126</v>
      </c>
      <c r="K1149" s="17" t="s">
        <v>193</v>
      </c>
      <c r="L1149" s="19">
        <v>38133</v>
      </c>
      <c r="M1149" s="50">
        <v>39059</v>
      </c>
      <c r="N1149" s="12" t="s">
        <v>4404</v>
      </c>
    </row>
    <row r="1150" spans="1:14" s="12" customFormat="1" x14ac:dyDescent="0.25">
      <c r="A1150" s="17" t="s">
        <v>826</v>
      </c>
      <c r="B1150" s="17" t="s">
        <v>827</v>
      </c>
      <c r="C1150" s="17" t="s">
        <v>106</v>
      </c>
      <c r="D1150" s="17" t="s">
        <v>6722</v>
      </c>
      <c r="E1150" s="17" t="s">
        <v>3189</v>
      </c>
      <c r="F1150" s="17" t="s">
        <v>3228</v>
      </c>
      <c r="G1150" s="17" t="s">
        <v>3468</v>
      </c>
      <c r="H1150" s="17" t="s">
        <v>3280</v>
      </c>
      <c r="I1150" s="17" t="s">
        <v>6723</v>
      </c>
      <c r="J1150" s="22">
        <v>84125</v>
      </c>
      <c r="K1150" s="17" t="s">
        <v>193</v>
      </c>
      <c r="L1150" s="19">
        <v>38133</v>
      </c>
      <c r="M1150" s="50">
        <v>39059</v>
      </c>
      <c r="N1150" s="12" t="s">
        <v>4404</v>
      </c>
    </row>
    <row r="1151" spans="1:14" s="12" customFormat="1" x14ac:dyDescent="0.25">
      <c r="A1151" s="17" t="s">
        <v>826</v>
      </c>
      <c r="B1151" s="17" t="s">
        <v>827</v>
      </c>
      <c r="C1151" s="17" t="s">
        <v>106</v>
      </c>
      <c r="D1151" s="17" t="s">
        <v>6724</v>
      </c>
      <c r="E1151" s="17" t="s">
        <v>3189</v>
      </c>
      <c r="F1151" s="17" t="s">
        <v>3228</v>
      </c>
      <c r="G1151" s="17" t="s">
        <v>3468</v>
      </c>
      <c r="H1151" s="17" t="s">
        <v>3280</v>
      </c>
      <c r="I1151" s="17" t="s">
        <v>6725</v>
      </c>
      <c r="J1151" s="22">
        <v>84103</v>
      </c>
      <c r="K1151" s="17" t="s">
        <v>193</v>
      </c>
      <c r="L1151" s="19">
        <v>38133</v>
      </c>
      <c r="M1151" s="50">
        <v>39059</v>
      </c>
      <c r="N1151" s="12" t="s">
        <v>4404</v>
      </c>
    </row>
    <row r="1152" spans="1:14" s="12" customFormat="1" x14ac:dyDescent="0.25">
      <c r="A1152" s="17" t="s">
        <v>826</v>
      </c>
      <c r="B1152" s="17" t="s">
        <v>827</v>
      </c>
      <c r="C1152" s="17" t="s">
        <v>106</v>
      </c>
      <c r="D1152" s="17" t="s">
        <v>6726</v>
      </c>
      <c r="E1152" s="17" t="s">
        <v>3189</v>
      </c>
      <c r="F1152" s="17" t="s">
        <v>3228</v>
      </c>
      <c r="G1152" s="17" t="s">
        <v>3468</v>
      </c>
      <c r="H1152" s="17" t="s">
        <v>3280</v>
      </c>
      <c r="I1152" s="17" t="s">
        <v>6727</v>
      </c>
      <c r="J1152" s="22">
        <v>84132</v>
      </c>
      <c r="K1152" s="17" t="s">
        <v>193</v>
      </c>
      <c r="L1152" s="19">
        <v>38133</v>
      </c>
      <c r="M1152" s="50">
        <v>39059</v>
      </c>
      <c r="N1152" s="12" t="s">
        <v>4404</v>
      </c>
    </row>
    <row r="1153" spans="1:14" s="12" customFormat="1" x14ac:dyDescent="0.25">
      <c r="A1153" s="17" t="s">
        <v>826</v>
      </c>
      <c r="B1153" s="17" t="s">
        <v>827</v>
      </c>
      <c r="C1153" s="17" t="s">
        <v>106</v>
      </c>
      <c r="D1153" s="17" t="s">
        <v>6728</v>
      </c>
      <c r="E1153" s="17" t="s">
        <v>3189</v>
      </c>
      <c r="F1153" s="17" t="s">
        <v>3228</v>
      </c>
      <c r="G1153" s="17" t="s">
        <v>3468</v>
      </c>
      <c r="H1153" s="17" t="s">
        <v>3280</v>
      </c>
      <c r="I1153" s="17" t="s">
        <v>6729</v>
      </c>
      <c r="J1153" s="22">
        <v>84148</v>
      </c>
      <c r="K1153" s="17" t="s">
        <v>193</v>
      </c>
      <c r="L1153" s="19">
        <v>38133</v>
      </c>
      <c r="M1153" s="50">
        <v>39059</v>
      </c>
      <c r="N1153" s="12" t="s">
        <v>4404</v>
      </c>
    </row>
    <row r="1154" spans="1:14" s="12" customFormat="1" x14ac:dyDescent="0.25">
      <c r="A1154" s="17" t="s">
        <v>826</v>
      </c>
      <c r="B1154" s="17" t="s">
        <v>827</v>
      </c>
      <c r="C1154" s="17" t="s">
        <v>106</v>
      </c>
      <c r="D1154" s="17" t="s">
        <v>6730</v>
      </c>
      <c r="E1154" s="17" t="s">
        <v>3189</v>
      </c>
      <c r="F1154" s="17" t="s">
        <v>3228</v>
      </c>
      <c r="G1154" s="17" t="s">
        <v>3468</v>
      </c>
      <c r="H1154" s="17" t="s">
        <v>3280</v>
      </c>
      <c r="I1154" s="17" t="s">
        <v>6731</v>
      </c>
      <c r="J1154" s="22">
        <v>84075</v>
      </c>
      <c r="K1154" s="17" t="s">
        <v>193</v>
      </c>
      <c r="L1154" s="19">
        <v>38133</v>
      </c>
      <c r="M1154" s="50">
        <v>39059</v>
      </c>
      <c r="N1154" s="12" t="s">
        <v>4404</v>
      </c>
    </row>
    <row r="1155" spans="1:14" s="12" customFormat="1" x14ac:dyDescent="0.25">
      <c r="A1155" s="17" t="s">
        <v>826</v>
      </c>
      <c r="B1155" s="17" t="s">
        <v>827</v>
      </c>
      <c r="C1155" s="17" t="s">
        <v>106</v>
      </c>
      <c r="D1155" s="17" t="s">
        <v>6732</v>
      </c>
      <c r="E1155" s="17" t="s">
        <v>3189</v>
      </c>
      <c r="F1155" s="17" t="s">
        <v>3228</v>
      </c>
      <c r="G1155" s="17" t="s">
        <v>3468</v>
      </c>
      <c r="H1155" s="17" t="s">
        <v>3280</v>
      </c>
      <c r="I1155" s="17" t="s">
        <v>6733</v>
      </c>
      <c r="J1155" s="22">
        <v>84042</v>
      </c>
      <c r="K1155" s="17" t="s">
        <v>193</v>
      </c>
      <c r="L1155" s="19">
        <v>38133</v>
      </c>
      <c r="M1155" s="50">
        <v>39059</v>
      </c>
      <c r="N1155" s="12" t="s">
        <v>4404</v>
      </c>
    </row>
    <row r="1156" spans="1:14" s="12" customFormat="1" x14ac:dyDescent="0.25">
      <c r="A1156" s="17" t="s">
        <v>826</v>
      </c>
      <c r="B1156" s="17" t="s">
        <v>827</v>
      </c>
      <c r="C1156" s="17" t="s">
        <v>106</v>
      </c>
      <c r="D1156" s="17" t="s">
        <v>6734</v>
      </c>
      <c r="E1156" s="17" t="s">
        <v>3189</v>
      </c>
      <c r="F1156" s="17" t="s">
        <v>3228</v>
      </c>
      <c r="G1156" s="17" t="s">
        <v>3468</v>
      </c>
      <c r="H1156" s="17" t="s">
        <v>3280</v>
      </c>
      <c r="I1156" s="17" t="s">
        <v>6735</v>
      </c>
      <c r="J1156" s="23">
        <v>84154</v>
      </c>
      <c r="K1156" s="17" t="s">
        <v>193</v>
      </c>
      <c r="L1156" s="19">
        <v>38133</v>
      </c>
      <c r="M1156" s="50">
        <v>39059</v>
      </c>
      <c r="N1156" s="12" t="s">
        <v>4404</v>
      </c>
    </row>
    <row r="1157" spans="1:14" s="12" customFormat="1" x14ac:dyDescent="0.25">
      <c r="A1157" s="17" t="s">
        <v>826</v>
      </c>
      <c r="B1157" s="17" t="s">
        <v>827</v>
      </c>
      <c r="C1157" s="17" t="s">
        <v>106</v>
      </c>
      <c r="D1157" s="17" t="s">
        <v>6736</v>
      </c>
      <c r="E1157" s="17" t="s">
        <v>3189</v>
      </c>
      <c r="F1157" s="17" t="s">
        <v>3228</v>
      </c>
      <c r="G1157" s="17" t="s">
        <v>3468</v>
      </c>
      <c r="H1157" s="17" t="s">
        <v>3280</v>
      </c>
      <c r="I1157" s="17" t="s">
        <v>6737</v>
      </c>
      <c r="J1157" s="22">
        <v>84153</v>
      </c>
      <c r="K1157" s="17" t="s">
        <v>193</v>
      </c>
      <c r="L1157" s="19">
        <v>38133</v>
      </c>
      <c r="M1157" s="50">
        <v>39059</v>
      </c>
      <c r="N1157" s="12" t="s">
        <v>4404</v>
      </c>
    </row>
    <row r="1158" spans="1:14" s="12" customFormat="1" x14ac:dyDescent="0.25">
      <c r="A1158" s="17" t="s">
        <v>826</v>
      </c>
      <c r="B1158" s="17" t="s">
        <v>827</v>
      </c>
      <c r="C1158" s="17" t="s">
        <v>106</v>
      </c>
      <c r="D1158" s="17" t="s">
        <v>6738</v>
      </c>
      <c r="E1158" s="17" t="s">
        <v>3189</v>
      </c>
      <c r="F1158" s="17" t="s">
        <v>3228</v>
      </c>
      <c r="G1158" s="17" t="s">
        <v>3468</v>
      </c>
      <c r="H1158" s="17" t="s">
        <v>3280</v>
      </c>
      <c r="I1158" s="17" t="s">
        <v>6739</v>
      </c>
      <c r="J1158" s="22">
        <v>84152</v>
      </c>
      <c r="K1158" s="17" t="s">
        <v>193</v>
      </c>
      <c r="L1158" s="19">
        <v>38133</v>
      </c>
      <c r="M1158" s="50">
        <v>39059</v>
      </c>
      <c r="N1158" s="12" t="s">
        <v>4404</v>
      </c>
    </row>
    <row r="1159" spans="1:14" s="12" customFormat="1" x14ac:dyDescent="0.25">
      <c r="A1159" s="17" t="s">
        <v>826</v>
      </c>
      <c r="B1159" s="17" t="s">
        <v>827</v>
      </c>
      <c r="C1159" s="17" t="s">
        <v>106</v>
      </c>
      <c r="D1159" s="17" t="s">
        <v>6740</v>
      </c>
      <c r="E1159" s="17" t="s">
        <v>3189</v>
      </c>
      <c r="F1159" s="17" t="s">
        <v>3228</v>
      </c>
      <c r="G1159" s="17" t="s">
        <v>3468</v>
      </c>
      <c r="H1159" s="17" t="s">
        <v>3280</v>
      </c>
      <c r="I1159" s="17" t="s">
        <v>6741</v>
      </c>
      <c r="J1159" s="22">
        <v>84151</v>
      </c>
      <c r="K1159" s="17" t="s">
        <v>193</v>
      </c>
      <c r="L1159" s="19">
        <v>38133</v>
      </c>
      <c r="M1159" s="50">
        <v>39059</v>
      </c>
      <c r="N1159" s="12" t="s">
        <v>4404</v>
      </c>
    </row>
    <row r="1160" spans="1:14" s="12" customFormat="1" x14ac:dyDescent="0.25">
      <c r="A1160" s="17" t="s">
        <v>826</v>
      </c>
      <c r="B1160" s="17" t="s">
        <v>827</v>
      </c>
      <c r="C1160" s="17" t="s">
        <v>106</v>
      </c>
      <c r="D1160" s="17" t="s">
        <v>6742</v>
      </c>
      <c r="E1160" s="17" t="s">
        <v>3189</v>
      </c>
      <c r="F1160" s="17" t="s">
        <v>3228</v>
      </c>
      <c r="G1160" s="17" t="s">
        <v>3468</v>
      </c>
      <c r="H1160" s="17" t="s">
        <v>3280</v>
      </c>
      <c r="I1160" s="17" t="s">
        <v>6743</v>
      </c>
      <c r="J1160" s="22">
        <v>84139</v>
      </c>
      <c r="K1160" s="17" t="s">
        <v>193</v>
      </c>
      <c r="L1160" s="19">
        <v>38133</v>
      </c>
      <c r="M1160" s="50">
        <v>39059</v>
      </c>
      <c r="N1160" s="12" t="s">
        <v>4404</v>
      </c>
    </row>
    <row r="1161" spans="1:14" s="12" customFormat="1" x14ac:dyDescent="0.25">
      <c r="A1161" s="17" t="s">
        <v>826</v>
      </c>
      <c r="B1161" s="17" t="s">
        <v>827</v>
      </c>
      <c r="C1161" s="17" t="s">
        <v>106</v>
      </c>
      <c r="D1161" s="17" t="s">
        <v>6744</v>
      </c>
      <c r="E1161" s="17" t="s">
        <v>3189</v>
      </c>
      <c r="F1161" s="17" t="s">
        <v>3228</v>
      </c>
      <c r="G1161" s="17" t="s">
        <v>3468</v>
      </c>
      <c r="H1161" s="17" t="s">
        <v>3280</v>
      </c>
      <c r="I1161" s="17" t="s">
        <v>6745</v>
      </c>
      <c r="J1161" s="22">
        <v>84149</v>
      </c>
      <c r="K1161" s="17" t="s">
        <v>193</v>
      </c>
      <c r="L1161" s="19">
        <v>38133</v>
      </c>
      <c r="M1161" s="50">
        <v>39059</v>
      </c>
      <c r="N1161" s="12" t="s">
        <v>4404</v>
      </c>
    </row>
    <row r="1162" spans="1:14" s="12" customFormat="1" x14ac:dyDescent="0.25">
      <c r="A1162" s="17" t="s">
        <v>826</v>
      </c>
      <c r="B1162" s="17" t="s">
        <v>827</v>
      </c>
      <c r="C1162" s="17" t="s">
        <v>106</v>
      </c>
      <c r="D1162" s="17" t="s">
        <v>6746</v>
      </c>
      <c r="E1162" s="17" t="s">
        <v>3189</v>
      </c>
      <c r="F1162" s="17" t="s">
        <v>3228</v>
      </c>
      <c r="G1162" s="17" t="s">
        <v>3468</v>
      </c>
      <c r="H1162" s="17" t="s">
        <v>3280</v>
      </c>
      <c r="I1162" s="17" t="s">
        <v>6747</v>
      </c>
      <c r="J1162" s="22">
        <v>84140</v>
      </c>
      <c r="K1162" s="17" t="s">
        <v>193</v>
      </c>
      <c r="L1162" s="19">
        <v>38133</v>
      </c>
      <c r="M1162" s="50">
        <v>39059</v>
      </c>
      <c r="N1162" s="12" t="s">
        <v>4404</v>
      </c>
    </row>
    <row r="1163" spans="1:14" s="12" customFormat="1" x14ac:dyDescent="0.25">
      <c r="A1163" s="17" t="s">
        <v>826</v>
      </c>
      <c r="B1163" s="17" t="s">
        <v>827</v>
      </c>
      <c r="C1163" s="17" t="s">
        <v>106</v>
      </c>
      <c r="D1163" s="17" t="s">
        <v>6748</v>
      </c>
      <c r="E1163" s="17" t="s">
        <v>3189</v>
      </c>
      <c r="F1163" s="17" t="s">
        <v>3228</v>
      </c>
      <c r="G1163" s="17" t="s">
        <v>3468</v>
      </c>
      <c r="H1163" s="17" t="s">
        <v>3280</v>
      </c>
      <c r="I1163" s="17" t="s">
        <v>6749</v>
      </c>
      <c r="J1163" s="22">
        <v>84147</v>
      </c>
      <c r="K1163" s="17" t="s">
        <v>193</v>
      </c>
      <c r="L1163" s="19">
        <v>38133</v>
      </c>
      <c r="M1163" s="50">
        <v>39059</v>
      </c>
      <c r="N1163" s="12" t="s">
        <v>4404</v>
      </c>
    </row>
    <row r="1164" spans="1:14" s="12" customFormat="1" x14ac:dyDescent="0.25">
      <c r="A1164" s="17" t="s">
        <v>826</v>
      </c>
      <c r="B1164" s="17" t="s">
        <v>827</v>
      </c>
      <c r="C1164" s="17" t="s">
        <v>106</v>
      </c>
      <c r="D1164" s="17" t="s">
        <v>6750</v>
      </c>
      <c r="E1164" s="17" t="s">
        <v>3189</v>
      </c>
      <c r="F1164" s="17" t="s">
        <v>3228</v>
      </c>
      <c r="G1164" s="17" t="s">
        <v>3468</v>
      </c>
      <c r="H1164" s="17" t="s">
        <v>3280</v>
      </c>
      <c r="I1164" s="17" t="s">
        <v>6751</v>
      </c>
      <c r="J1164" s="22">
        <v>84146</v>
      </c>
      <c r="K1164" s="17" t="s">
        <v>193</v>
      </c>
      <c r="L1164" s="19">
        <v>38133</v>
      </c>
      <c r="M1164" s="50">
        <v>39059</v>
      </c>
      <c r="N1164" s="12" t="s">
        <v>4404</v>
      </c>
    </row>
    <row r="1165" spans="1:14" s="12" customFormat="1" x14ac:dyDescent="0.25">
      <c r="A1165" s="17" t="s">
        <v>826</v>
      </c>
      <c r="B1165" s="17" t="s">
        <v>827</v>
      </c>
      <c r="C1165" s="17" t="s">
        <v>106</v>
      </c>
      <c r="D1165" s="17" t="s">
        <v>6752</v>
      </c>
      <c r="E1165" s="17" t="s">
        <v>3189</v>
      </c>
      <c r="F1165" s="17" t="s">
        <v>3228</v>
      </c>
      <c r="G1165" s="17" t="s">
        <v>3468</v>
      </c>
      <c r="H1165" s="17" t="s">
        <v>3280</v>
      </c>
      <c r="I1165" s="17" t="s">
        <v>6753</v>
      </c>
      <c r="J1165" s="22">
        <v>84145</v>
      </c>
      <c r="K1165" s="17" t="s">
        <v>193</v>
      </c>
      <c r="L1165" s="19">
        <v>38133</v>
      </c>
      <c r="M1165" s="50">
        <v>39059</v>
      </c>
      <c r="N1165" s="12" t="s">
        <v>4404</v>
      </c>
    </row>
    <row r="1166" spans="1:14" s="12" customFormat="1" x14ac:dyDescent="0.25">
      <c r="A1166" s="17" t="s">
        <v>826</v>
      </c>
      <c r="B1166" s="17" t="s">
        <v>827</v>
      </c>
      <c r="C1166" s="17" t="s">
        <v>106</v>
      </c>
      <c r="D1166" s="17" t="s">
        <v>6754</v>
      </c>
      <c r="E1166" s="17" t="s">
        <v>3189</v>
      </c>
      <c r="F1166" s="17" t="s">
        <v>3228</v>
      </c>
      <c r="G1166" s="17" t="s">
        <v>3468</v>
      </c>
      <c r="H1166" s="17" t="s">
        <v>3280</v>
      </c>
      <c r="I1166" s="17" t="s">
        <v>6755</v>
      </c>
      <c r="J1166" s="22">
        <v>84144</v>
      </c>
      <c r="K1166" s="17" t="s">
        <v>193</v>
      </c>
      <c r="L1166" s="19">
        <v>38133</v>
      </c>
      <c r="M1166" s="50">
        <v>39059</v>
      </c>
      <c r="N1166" s="12" t="s">
        <v>4404</v>
      </c>
    </row>
    <row r="1167" spans="1:14" s="12" customFormat="1" x14ac:dyDescent="0.25">
      <c r="A1167" s="17" t="s">
        <v>826</v>
      </c>
      <c r="B1167" s="17" t="s">
        <v>827</v>
      </c>
      <c r="C1167" s="17" t="s">
        <v>106</v>
      </c>
      <c r="D1167" s="17" t="s">
        <v>6756</v>
      </c>
      <c r="E1167" s="17" t="s">
        <v>3189</v>
      </c>
      <c r="F1167" s="17" t="s">
        <v>3228</v>
      </c>
      <c r="G1167" s="17" t="s">
        <v>3468</v>
      </c>
      <c r="H1167" s="17" t="s">
        <v>3280</v>
      </c>
      <c r="I1167" s="17" t="s">
        <v>6757</v>
      </c>
      <c r="J1167" s="22">
        <v>84143</v>
      </c>
      <c r="K1167" s="17" t="s">
        <v>193</v>
      </c>
      <c r="L1167" s="19">
        <v>38133</v>
      </c>
      <c r="M1167" s="50">
        <v>39059</v>
      </c>
      <c r="N1167" s="12" t="s">
        <v>4404</v>
      </c>
    </row>
    <row r="1168" spans="1:14" s="12" customFormat="1" x14ac:dyDescent="0.25">
      <c r="A1168" s="17" t="s">
        <v>826</v>
      </c>
      <c r="B1168" s="17" t="s">
        <v>827</v>
      </c>
      <c r="C1168" s="17" t="s">
        <v>106</v>
      </c>
      <c r="D1168" s="17" t="s">
        <v>6758</v>
      </c>
      <c r="E1168" s="17" t="s">
        <v>3189</v>
      </c>
      <c r="F1168" s="17" t="s">
        <v>3228</v>
      </c>
      <c r="G1168" s="17" t="s">
        <v>3468</v>
      </c>
      <c r="H1168" s="17" t="s">
        <v>3280</v>
      </c>
      <c r="I1168" s="17" t="s">
        <v>6759</v>
      </c>
      <c r="J1168" s="22">
        <v>84142</v>
      </c>
      <c r="K1168" s="17" t="s">
        <v>193</v>
      </c>
      <c r="L1168" s="19">
        <v>38133</v>
      </c>
      <c r="M1168" s="50">
        <v>39059</v>
      </c>
      <c r="N1168" s="12" t="s">
        <v>4404</v>
      </c>
    </row>
    <row r="1169" spans="1:14" s="12" customFormat="1" x14ac:dyDescent="0.25">
      <c r="A1169" s="17" t="s">
        <v>826</v>
      </c>
      <c r="B1169" s="17" t="s">
        <v>827</v>
      </c>
      <c r="C1169" s="17" t="s">
        <v>106</v>
      </c>
      <c r="D1169" s="17" t="s">
        <v>6760</v>
      </c>
      <c r="E1169" s="17" t="s">
        <v>3189</v>
      </c>
      <c r="F1169" s="17" t="s">
        <v>3228</v>
      </c>
      <c r="G1169" s="17" t="s">
        <v>3468</v>
      </c>
      <c r="H1169" s="17" t="s">
        <v>3280</v>
      </c>
      <c r="I1169" s="17" t="s">
        <v>6761</v>
      </c>
      <c r="J1169" s="22">
        <v>84121</v>
      </c>
      <c r="K1169" s="17" t="s">
        <v>193</v>
      </c>
      <c r="L1169" s="19">
        <v>38133</v>
      </c>
      <c r="M1169" s="50">
        <v>39059</v>
      </c>
      <c r="N1169" s="12" t="s">
        <v>4404</v>
      </c>
    </row>
    <row r="1170" spans="1:14" s="12" customFormat="1" x14ac:dyDescent="0.25">
      <c r="A1170" s="17" t="s">
        <v>826</v>
      </c>
      <c r="B1170" s="17" t="s">
        <v>827</v>
      </c>
      <c r="C1170" s="17" t="s">
        <v>106</v>
      </c>
      <c r="D1170" s="17" t="s">
        <v>6762</v>
      </c>
      <c r="E1170" s="17" t="s">
        <v>3189</v>
      </c>
      <c r="F1170" s="17" t="s">
        <v>3228</v>
      </c>
      <c r="G1170" s="17" t="s">
        <v>3468</v>
      </c>
      <c r="H1170" s="17" t="s">
        <v>3280</v>
      </c>
      <c r="I1170" s="17" t="s">
        <v>6763</v>
      </c>
      <c r="J1170" s="22">
        <v>84150</v>
      </c>
      <c r="K1170" s="17" t="s">
        <v>193</v>
      </c>
      <c r="L1170" s="19">
        <v>38133</v>
      </c>
      <c r="M1170" s="50">
        <v>39059</v>
      </c>
      <c r="N1170" s="12" t="s">
        <v>4404</v>
      </c>
    </row>
    <row r="1171" spans="1:14" s="12" customFormat="1" x14ac:dyDescent="0.25">
      <c r="A1171" s="17" t="s">
        <v>826</v>
      </c>
      <c r="B1171" s="17" t="s">
        <v>827</v>
      </c>
      <c r="C1171" s="17" t="s">
        <v>106</v>
      </c>
      <c r="D1171" s="17" t="s">
        <v>6764</v>
      </c>
      <c r="E1171" s="17" t="s">
        <v>3189</v>
      </c>
      <c r="F1171" s="17" t="s">
        <v>3228</v>
      </c>
      <c r="G1171" s="17" t="s">
        <v>3468</v>
      </c>
      <c r="H1171" s="17" t="s">
        <v>3280</v>
      </c>
      <c r="I1171" s="17" t="s">
        <v>6765</v>
      </c>
      <c r="J1171" s="22">
        <v>84094</v>
      </c>
      <c r="K1171" s="17" t="s">
        <v>193</v>
      </c>
      <c r="L1171" s="19">
        <v>38133</v>
      </c>
      <c r="M1171" s="50">
        <v>39059</v>
      </c>
      <c r="N1171" s="12" t="s">
        <v>4404</v>
      </c>
    </row>
    <row r="1172" spans="1:14" s="12" customFormat="1" x14ac:dyDescent="0.25">
      <c r="A1172" s="17" t="s">
        <v>826</v>
      </c>
      <c r="B1172" s="17" t="s">
        <v>827</v>
      </c>
      <c r="C1172" s="17" t="s">
        <v>106</v>
      </c>
      <c r="D1172" s="17" t="s">
        <v>6766</v>
      </c>
      <c r="E1172" s="17" t="s">
        <v>3189</v>
      </c>
      <c r="F1172" s="17" t="s">
        <v>3228</v>
      </c>
      <c r="G1172" s="17" t="s">
        <v>3468</v>
      </c>
      <c r="H1172" s="17" t="s">
        <v>3280</v>
      </c>
      <c r="I1172" s="17" t="s">
        <v>6767</v>
      </c>
      <c r="J1172" s="22">
        <v>84102</v>
      </c>
      <c r="K1172" s="17" t="s">
        <v>193</v>
      </c>
      <c r="L1172" s="19">
        <v>38133</v>
      </c>
      <c r="M1172" s="50">
        <v>39059</v>
      </c>
      <c r="N1172" s="12" t="s">
        <v>4404</v>
      </c>
    </row>
    <row r="1173" spans="1:14" s="12" customFormat="1" x14ac:dyDescent="0.25">
      <c r="A1173" s="17" t="s">
        <v>826</v>
      </c>
      <c r="B1173" s="17" t="s">
        <v>827</v>
      </c>
      <c r="C1173" s="17" t="s">
        <v>106</v>
      </c>
      <c r="D1173" s="17" t="s">
        <v>6768</v>
      </c>
      <c r="E1173" s="17" t="s">
        <v>3189</v>
      </c>
      <c r="F1173" s="17" t="s">
        <v>3228</v>
      </c>
      <c r="G1173" s="17" t="s">
        <v>3468</v>
      </c>
      <c r="H1173" s="17" t="s">
        <v>3280</v>
      </c>
      <c r="I1173" s="17" t="s">
        <v>6769</v>
      </c>
      <c r="J1173" s="22">
        <v>84101</v>
      </c>
      <c r="K1173" s="17" t="s">
        <v>193</v>
      </c>
      <c r="L1173" s="19">
        <v>38133</v>
      </c>
      <c r="M1173" s="50">
        <v>39059</v>
      </c>
      <c r="N1173" s="12" t="s">
        <v>4404</v>
      </c>
    </row>
    <row r="1174" spans="1:14" s="12" customFormat="1" x14ac:dyDescent="0.25">
      <c r="A1174" s="17" t="s">
        <v>826</v>
      </c>
      <c r="B1174" s="17" t="s">
        <v>827</v>
      </c>
      <c r="C1174" s="17" t="s">
        <v>106</v>
      </c>
      <c r="D1174" s="17" t="s">
        <v>6770</v>
      </c>
      <c r="E1174" s="17" t="s">
        <v>3189</v>
      </c>
      <c r="F1174" s="17" t="s">
        <v>3228</v>
      </c>
      <c r="G1174" s="17" t="s">
        <v>3468</v>
      </c>
      <c r="H1174" s="17" t="s">
        <v>3280</v>
      </c>
      <c r="I1174" s="17" t="s">
        <v>6771</v>
      </c>
      <c r="J1174" s="22">
        <v>84100</v>
      </c>
      <c r="K1174" s="17" t="s">
        <v>193</v>
      </c>
      <c r="L1174" s="19">
        <v>38133</v>
      </c>
      <c r="M1174" s="50">
        <v>39059</v>
      </c>
      <c r="N1174" s="12" t="s">
        <v>4404</v>
      </c>
    </row>
    <row r="1175" spans="1:14" s="12" customFormat="1" x14ac:dyDescent="0.25">
      <c r="A1175" s="17" t="s">
        <v>826</v>
      </c>
      <c r="B1175" s="17" t="s">
        <v>827</v>
      </c>
      <c r="C1175" s="17" t="s">
        <v>106</v>
      </c>
      <c r="D1175" s="17" t="s">
        <v>6772</v>
      </c>
      <c r="E1175" s="17" t="s">
        <v>3189</v>
      </c>
      <c r="F1175" s="17" t="s">
        <v>3228</v>
      </c>
      <c r="G1175" s="17" t="s">
        <v>3468</v>
      </c>
      <c r="H1175" s="17" t="s">
        <v>3280</v>
      </c>
      <c r="I1175" s="17" t="s">
        <v>6773</v>
      </c>
      <c r="J1175" s="23">
        <v>84099</v>
      </c>
      <c r="K1175" s="17" t="s">
        <v>193</v>
      </c>
      <c r="L1175" s="20">
        <v>38133</v>
      </c>
      <c r="M1175" s="50">
        <v>39059</v>
      </c>
      <c r="N1175" s="12" t="s">
        <v>4404</v>
      </c>
    </row>
    <row r="1176" spans="1:14" s="12" customFormat="1" x14ac:dyDescent="0.25">
      <c r="A1176" s="17" t="s">
        <v>826</v>
      </c>
      <c r="B1176" s="17" t="s">
        <v>827</v>
      </c>
      <c r="C1176" s="17" t="s">
        <v>106</v>
      </c>
      <c r="D1176" s="17" t="s">
        <v>6774</v>
      </c>
      <c r="E1176" s="17" t="s">
        <v>3189</v>
      </c>
      <c r="F1176" s="17" t="s">
        <v>3228</v>
      </c>
      <c r="G1176" s="17" t="s">
        <v>3468</v>
      </c>
      <c r="H1176" s="17" t="s">
        <v>3280</v>
      </c>
      <c r="I1176" s="17" t="s">
        <v>6775</v>
      </c>
      <c r="J1176" s="22">
        <v>84098</v>
      </c>
      <c r="K1176" s="17" t="s">
        <v>193</v>
      </c>
      <c r="L1176" s="19">
        <v>38133</v>
      </c>
      <c r="M1176" s="50">
        <v>39059</v>
      </c>
      <c r="N1176" s="12" t="s">
        <v>4404</v>
      </c>
    </row>
    <row r="1177" spans="1:14" s="12" customFormat="1" x14ac:dyDescent="0.25">
      <c r="A1177" s="17" t="s">
        <v>826</v>
      </c>
      <c r="B1177" s="17" t="s">
        <v>827</v>
      </c>
      <c r="C1177" s="17" t="s">
        <v>106</v>
      </c>
      <c r="D1177" s="17" t="s">
        <v>6776</v>
      </c>
      <c r="E1177" s="17" t="s">
        <v>3189</v>
      </c>
      <c r="F1177" s="17" t="s">
        <v>3228</v>
      </c>
      <c r="G1177" s="17" t="s">
        <v>3468</v>
      </c>
      <c r="H1177" s="17" t="s">
        <v>3280</v>
      </c>
      <c r="I1177" s="17" t="s">
        <v>6777</v>
      </c>
      <c r="J1177" s="22">
        <v>84097</v>
      </c>
      <c r="K1177" s="17" t="s">
        <v>193</v>
      </c>
      <c r="L1177" s="19">
        <v>38133</v>
      </c>
      <c r="M1177" s="50">
        <v>39059</v>
      </c>
      <c r="N1177" s="12" t="s">
        <v>4404</v>
      </c>
    </row>
    <row r="1178" spans="1:14" s="12" customFormat="1" x14ac:dyDescent="0.25">
      <c r="A1178" s="17" t="s">
        <v>826</v>
      </c>
      <c r="B1178" s="17" t="s">
        <v>827</v>
      </c>
      <c r="C1178" s="17" t="s">
        <v>106</v>
      </c>
      <c r="D1178" s="17" t="s">
        <v>6778</v>
      </c>
      <c r="E1178" s="17" t="s">
        <v>3189</v>
      </c>
      <c r="F1178" s="17" t="s">
        <v>3228</v>
      </c>
      <c r="G1178" s="17" t="s">
        <v>3468</v>
      </c>
      <c r="H1178" s="17" t="s">
        <v>3280</v>
      </c>
      <c r="I1178" s="17" t="s">
        <v>6779</v>
      </c>
      <c r="J1178" s="22">
        <v>84124</v>
      </c>
      <c r="K1178" s="17" t="s">
        <v>193</v>
      </c>
      <c r="L1178" s="19">
        <v>38133</v>
      </c>
      <c r="M1178" s="50">
        <v>39059</v>
      </c>
      <c r="N1178" s="12" t="s">
        <v>4404</v>
      </c>
    </row>
    <row r="1179" spans="1:14" s="12" customFormat="1" x14ac:dyDescent="0.25">
      <c r="A1179" s="17" t="s">
        <v>826</v>
      </c>
      <c r="B1179" s="17" t="s">
        <v>827</v>
      </c>
      <c r="C1179" s="17" t="s">
        <v>106</v>
      </c>
      <c r="D1179" s="17" t="s">
        <v>6780</v>
      </c>
      <c r="E1179" s="17" t="s">
        <v>3189</v>
      </c>
      <c r="F1179" s="17" t="s">
        <v>3228</v>
      </c>
      <c r="G1179" s="17" t="s">
        <v>3468</v>
      </c>
      <c r="H1179" s="17" t="s">
        <v>3280</v>
      </c>
      <c r="I1179" s="17" t="s">
        <v>6781</v>
      </c>
      <c r="J1179" s="22">
        <v>84095</v>
      </c>
      <c r="K1179" s="17" t="s">
        <v>193</v>
      </c>
      <c r="L1179" s="19">
        <v>38133</v>
      </c>
      <c r="M1179" s="50">
        <v>39059</v>
      </c>
      <c r="N1179" s="12" t="s">
        <v>4404</v>
      </c>
    </row>
    <row r="1180" spans="1:14" s="12" customFormat="1" x14ac:dyDescent="0.25">
      <c r="A1180" s="17" t="s">
        <v>826</v>
      </c>
      <c r="B1180" s="17" t="s">
        <v>827</v>
      </c>
      <c r="C1180" s="17" t="s">
        <v>106</v>
      </c>
      <c r="D1180" s="17" t="s">
        <v>6782</v>
      </c>
      <c r="E1180" s="17" t="s">
        <v>3189</v>
      </c>
      <c r="F1180" s="17" t="s">
        <v>3228</v>
      </c>
      <c r="G1180" s="17" t="s">
        <v>3468</v>
      </c>
      <c r="H1180" s="17" t="s">
        <v>3280</v>
      </c>
      <c r="I1180" s="17" t="s">
        <v>6783</v>
      </c>
      <c r="J1180" s="22">
        <v>84105</v>
      </c>
      <c r="K1180" s="17" t="s">
        <v>193</v>
      </c>
      <c r="L1180" s="19">
        <v>38133</v>
      </c>
      <c r="M1180" s="50">
        <v>39059</v>
      </c>
      <c r="N1180" s="12" t="s">
        <v>4404</v>
      </c>
    </row>
    <row r="1181" spans="1:14" s="12" customFormat="1" x14ac:dyDescent="0.25">
      <c r="A1181" s="17" t="s">
        <v>826</v>
      </c>
      <c r="B1181" s="17" t="s">
        <v>827</v>
      </c>
      <c r="C1181" s="17" t="s">
        <v>106</v>
      </c>
      <c r="D1181" s="17" t="s">
        <v>6784</v>
      </c>
      <c r="E1181" s="17" t="s">
        <v>3189</v>
      </c>
      <c r="F1181" s="17" t="s">
        <v>3228</v>
      </c>
      <c r="G1181" s="17" t="s">
        <v>3468</v>
      </c>
      <c r="H1181" s="17" t="s">
        <v>3280</v>
      </c>
      <c r="I1181" s="17" t="s">
        <v>6785</v>
      </c>
      <c r="J1181" s="22">
        <v>84093</v>
      </c>
      <c r="K1181" s="17" t="s">
        <v>193</v>
      </c>
      <c r="L1181" s="19">
        <v>38133</v>
      </c>
      <c r="M1181" s="50">
        <v>39059</v>
      </c>
      <c r="N1181" s="12" t="s">
        <v>4404</v>
      </c>
    </row>
    <row r="1182" spans="1:14" s="12" customFormat="1" x14ac:dyDescent="0.25">
      <c r="A1182" s="17" t="s">
        <v>826</v>
      </c>
      <c r="B1182" s="17" t="s">
        <v>827</v>
      </c>
      <c r="C1182" s="17" t="s">
        <v>106</v>
      </c>
      <c r="D1182" s="17" t="s">
        <v>6786</v>
      </c>
      <c r="E1182" s="17" t="s">
        <v>3189</v>
      </c>
      <c r="F1182" s="17" t="s">
        <v>3228</v>
      </c>
      <c r="G1182" s="17" t="s">
        <v>3468</v>
      </c>
      <c r="H1182" s="17" t="s">
        <v>3280</v>
      </c>
      <c r="I1182" s="17" t="s">
        <v>6787</v>
      </c>
      <c r="J1182" s="22">
        <v>84092</v>
      </c>
      <c r="K1182" s="17" t="s">
        <v>193</v>
      </c>
      <c r="L1182" s="19">
        <v>38133</v>
      </c>
      <c r="M1182" s="50">
        <v>39059</v>
      </c>
      <c r="N1182" s="12" t="s">
        <v>4404</v>
      </c>
    </row>
    <row r="1183" spans="1:14" s="12" customFormat="1" x14ac:dyDescent="0.25">
      <c r="A1183" s="17" t="s">
        <v>826</v>
      </c>
      <c r="B1183" s="17" t="s">
        <v>827</v>
      </c>
      <c r="C1183" s="17" t="s">
        <v>106</v>
      </c>
      <c r="D1183" s="17" t="s">
        <v>6788</v>
      </c>
      <c r="E1183" s="17" t="s">
        <v>3189</v>
      </c>
      <c r="F1183" s="17" t="s">
        <v>3228</v>
      </c>
      <c r="G1183" s="17" t="s">
        <v>3468</v>
      </c>
      <c r="H1183" s="17" t="s">
        <v>3280</v>
      </c>
      <c r="I1183" s="17" t="s">
        <v>6789</v>
      </c>
      <c r="J1183" s="22">
        <v>84091</v>
      </c>
      <c r="K1183" s="17" t="s">
        <v>193</v>
      </c>
      <c r="L1183" s="19">
        <v>38133</v>
      </c>
      <c r="M1183" s="50">
        <v>39059</v>
      </c>
      <c r="N1183" s="12" t="s">
        <v>4404</v>
      </c>
    </row>
    <row r="1184" spans="1:14" s="12" customFormat="1" x14ac:dyDescent="0.25">
      <c r="A1184" s="17" t="s">
        <v>826</v>
      </c>
      <c r="B1184" s="17" t="s">
        <v>827</v>
      </c>
      <c r="C1184" s="17" t="s">
        <v>106</v>
      </c>
      <c r="D1184" s="17" t="s">
        <v>6790</v>
      </c>
      <c r="E1184" s="17" t="s">
        <v>3189</v>
      </c>
      <c r="F1184" s="17" t="s">
        <v>3228</v>
      </c>
      <c r="G1184" s="17" t="s">
        <v>3468</v>
      </c>
      <c r="H1184" s="17" t="s">
        <v>3280</v>
      </c>
      <c r="I1184" s="17" t="s">
        <v>6791</v>
      </c>
      <c r="J1184" s="22">
        <v>84090</v>
      </c>
      <c r="K1184" s="17" t="s">
        <v>193</v>
      </c>
      <c r="L1184" s="19">
        <v>38133</v>
      </c>
      <c r="M1184" s="50">
        <v>39059</v>
      </c>
      <c r="N1184" s="12" t="s">
        <v>4404</v>
      </c>
    </row>
    <row r="1185" spans="1:14" s="12" customFormat="1" x14ac:dyDescent="0.25">
      <c r="A1185" s="17" t="s">
        <v>826</v>
      </c>
      <c r="B1185" s="17" t="s">
        <v>827</v>
      </c>
      <c r="C1185" s="17" t="s">
        <v>106</v>
      </c>
      <c r="D1185" s="17" t="s">
        <v>6792</v>
      </c>
      <c r="E1185" s="17" t="s">
        <v>3189</v>
      </c>
      <c r="F1185" s="17" t="s">
        <v>3228</v>
      </c>
      <c r="G1185" s="17" t="s">
        <v>3468</v>
      </c>
      <c r="H1185" s="17" t="s">
        <v>3280</v>
      </c>
      <c r="I1185" s="17" t="s">
        <v>6793</v>
      </c>
      <c r="J1185" s="22">
        <v>84089</v>
      </c>
      <c r="K1185" s="17" t="s">
        <v>193</v>
      </c>
      <c r="L1185" s="19">
        <v>38133</v>
      </c>
      <c r="M1185" s="50">
        <v>39059</v>
      </c>
      <c r="N1185" s="12" t="s">
        <v>4404</v>
      </c>
    </row>
    <row r="1186" spans="1:14" s="12" customFormat="1" x14ac:dyDescent="0.25">
      <c r="A1186" s="17" t="s">
        <v>826</v>
      </c>
      <c r="B1186" s="17" t="s">
        <v>827</v>
      </c>
      <c r="C1186" s="17" t="s">
        <v>106</v>
      </c>
      <c r="D1186" s="17" t="s">
        <v>6794</v>
      </c>
      <c r="E1186" s="17" t="s">
        <v>3189</v>
      </c>
      <c r="F1186" s="17" t="s">
        <v>3228</v>
      </c>
      <c r="G1186" s="17" t="s">
        <v>3468</v>
      </c>
      <c r="H1186" s="17" t="s">
        <v>3280</v>
      </c>
      <c r="I1186" s="17" t="s">
        <v>6795</v>
      </c>
      <c r="J1186" s="22">
        <v>84088</v>
      </c>
      <c r="K1186" s="17" t="s">
        <v>193</v>
      </c>
      <c r="L1186" s="19">
        <v>38133</v>
      </c>
      <c r="M1186" s="50">
        <v>39059</v>
      </c>
      <c r="N1186" s="12" t="s">
        <v>4404</v>
      </c>
    </row>
    <row r="1187" spans="1:14" s="12" customFormat="1" x14ac:dyDescent="0.25">
      <c r="A1187" s="17" t="s">
        <v>826</v>
      </c>
      <c r="B1187" s="17" t="s">
        <v>827</v>
      </c>
      <c r="C1187" s="17" t="s">
        <v>106</v>
      </c>
      <c r="D1187" s="17" t="s">
        <v>6796</v>
      </c>
      <c r="E1187" s="17" t="s">
        <v>3189</v>
      </c>
      <c r="F1187" s="17" t="s">
        <v>3228</v>
      </c>
      <c r="G1187" s="17" t="s">
        <v>3468</v>
      </c>
      <c r="H1187" s="17" t="s">
        <v>3280</v>
      </c>
      <c r="I1187" s="17" t="s">
        <v>6797</v>
      </c>
      <c r="J1187" s="22">
        <v>84096</v>
      </c>
      <c r="K1187" s="17" t="s">
        <v>193</v>
      </c>
      <c r="L1187" s="19">
        <v>38133</v>
      </c>
      <c r="M1187" s="50">
        <v>39059</v>
      </c>
      <c r="N1187" s="12" t="s">
        <v>4404</v>
      </c>
    </row>
    <row r="1188" spans="1:14" s="12" customFormat="1" x14ac:dyDescent="0.25">
      <c r="A1188" s="17" t="s">
        <v>826</v>
      </c>
      <c r="B1188" s="17" t="s">
        <v>827</v>
      </c>
      <c r="C1188" s="17" t="s">
        <v>106</v>
      </c>
      <c r="D1188" s="17" t="s">
        <v>6798</v>
      </c>
      <c r="E1188" s="17" t="s">
        <v>3189</v>
      </c>
      <c r="F1188" s="17" t="s">
        <v>3228</v>
      </c>
      <c r="G1188" s="17" t="s">
        <v>3468</v>
      </c>
      <c r="H1188" s="17" t="s">
        <v>3280</v>
      </c>
      <c r="I1188" s="17" t="s">
        <v>6799</v>
      </c>
      <c r="J1188" s="22">
        <v>84112</v>
      </c>
      <c r="K1188" s="17" t="s">
        <v>193</v>
      </c>
      <c r="L1188" s="19">
        <v>38133</v>
      </c>
      <c r="M1188" s="50">
        <v>39059</v>
      </c>
      <c r="N1188" s="12" t="s">
        <v>4404</v>
      </c>
    </row>
    <row r="1189" spans="1:14" s="12" customFormat="1" x14ac:dyDescent="0.25">
      <c r="A1189" s="17" t="s">
        <v>826</v>
      </c>
      <c r="B1189" s="17" t="s">
        <v>827</v>
      </c>
      <c r="C1189" s="17" t="s">
        <v>106</v>
      </c>
      <c r="D1189" s="17" t="s">
        <v>6800</v>
      </c>
      <c r="E1189" s="17" t="s">
        <v>3189</v>
      </c>
      <c r="F1189" s="17" t="s">
        <v>3228</v>
      </c>
      <c r="G1189" s="17" t="s">
        <v>3468</v>
      </c>
      <c r="H1189" s="17" t="s">
        <v>3280</v>
      </c>
      <c r="I1189" s="17" t="s">
        <v>6801</v>
      </c>
      <c r="J1189" s="22">
        <v>84120</v>
      </c>
      <c r="K1189" s="17" t="s">
        <v>193</v>
      </c>
      <c r="L1189" s="19">
        <v>38133</v>
      </c>
      <c r="M1189" s="50">
        <v>39059</v>
      </c>
      <c r="N1189" s="12" t="s">
        <v>4404</v>
      </c>
    </row>
    <row r="1190" spans="1:14" s="12" customFormat="1" x14ac:dyDescent="0.25">
      <c r="A1190" s="17" t="s">
        <v>826</v>
      </c>
      <c r="B1190" s="17" t="s">
        <v>827</v>
      </c>
      <c r="C1190" s="17" t="s">
        <v>106</v>
      </c>
      <c r="D1190" s="17" t="s">
        <v>6802</v>
      </c>
      <c r="E1190" s="17" t="s">
        <v>3189</v>
      </c>
      <c r="F1190" s="17" t="s">
        <v>3228</v>
      </c>
      <c r="G1190" s="17" t="s">
        <v>3468</v>
      </c>
      <c r="H1190" s="17" t="s">
        <v>3280</v>
      </c>
      <c r="I1190" s="17" t="s">
        <v>6803</v>
      </c>
      <c r="J1190" s="22">
        <v>84119</v>
      </c>
      <c r="K1190" s="17" t="s">
        <v>193</v>
      </c>
      <c r="L1190" s="19">
        <v>38133</v>
      </c>
      <c r="M1190" s="50">
        <v>39059</v>
      </c>
      <c r="N1190" s="12" t="s">
        <v>4404</v>
      </c>
    </row>
    <row r="1191" spans="1:14" s="12" customFormat="1" x14ac:dyDescent="0.25">
      <c r="A1191" s="17" t="s">
        <v>826</v>
      </c>
      <c r="B1191" s="17" t="s">
        <v>827</v>
      </c>
      <c r="C1191" s="17" t="s">
        <v>106</v>
      </c>
      <c r="D1191" s="17" t="s">
        <v>6804</v>
      </c>
      <c r="E1191" s="17" t="s">
        <v>3189</v>
      </c>
      <c r="F1191" s="17" t="s">
        <v>3228</v>
      </c>
      <c r="G1191" s="17" t="s">
        <v>3468</v>
      </c>
      <c r="H1191" s="17" t="s">
        <v>3280</v>
      </c>
      <c r="I1191" s="17" t="s">
        <v>6805</v>
      </c>
      <c r="J1191" s="22">
        <v>84118</v>
      </c>
      <c r="K1191" s="17" t="s">
        <v>193</v>
      </c>
      <c r="L1191" s="19">
        <v>38133</v>
      </c>
      <c r="M1191" s="50">
        <v>39059</v>
      </c>
      <c r="N1191" s="12" t="s">
        <v>4404</v>
      </c>
    </row>
    <row r="1192" spans="1:14" s="12" customFormat="1" x14ac:dyDescent="0.25">
      <c r="A1192" s="17" t="s">
        <v>826</v>
      </c>
      <c r="B1192" s="17" t="s">
        <v>827</v>
      </c>
      <c r="C1192" s="17" t="s">
        <v>106</v>
      </c>
      <c r="D1192" s="17" t="s">
        <v>6806</v>
      </c>
      <c r="E1192" s="17" t="s">
        <v>3189</v>
      </c>
      <c r="F1192" s="17" t="s">
        <v>3228</v>
      </c>
      <c r="G1192" s="17" t="s">
        <v>3468</v>
      </c>
      <c r="H1192" s="17" t="s">
        <v>3280</v>
      </c>
      <c r="I1192" s="17" t="s">
        <v>6807</v>
      </c>
      <c r="J1192" s="22">
        <v>84117</v>
      </c>
      <c r="K1192" s="17" t="s">
        <v>193</v>
      </c>
      <c r="L1192" s="19">
        <v>38133</v>
      </c>
      <c r="M1192" s="50">
        <v>39059</v>
      </c>
      <c r="N1192" s="12" t="s">
        <v>4404</v>
      </c>
    </row>
    <row r="1193" spans="1:14" s="12" customFormat="1" x14ac:dyDescent="0.25">
      <c r="A1193" s="17" t="s">
        <v>826</v>
      </c>
      <c r="B1193" s="17" t="s">
        <v>827</v>
      </c>
      <c r="C1193" s="17" t="s">
        <v>106</v>
      </c>
      <c r="D1193" s="17" t="s">
        <v>6808</v>
      </c>
      <c r="E1193" s="17" t="s">
        <v>3189</v>
      </c>
      <c r="F1193" s="17" t="s">
        <v>3228</v>
      </c>
      <c r="G1193" s="17" t="s">
        <v>3468</v>
      </c>
      <c r="H1193" s="17" t="s">
        <v>3280</v>
      </c>
      <c r="I1193" s="17" t="s">
        <v>6809</v>
      </c>
      <c r="J1193" s="22">
        <v>84116</v>
      </c>
      <c r="K1193" s="17" t="s">
        <v>193</v>
      </c>
      <c r="L1193" s="19">
        <v>38133</v>
      </c>
      <c r="M1193" s="50">
        <v>39059</v>
      </c>
      <c r="N1193" s="12" t="s">
        <v>4404</v>
      </c>
    </row>
    <row r="1194" spans="1:14" s="12" customFormat="1" x14ac:dyDescent="0.25">
      <c r="A1194" s="17" t="s">
        <v>826</v>
      </c>
      <c r="B1194" s="17" t="s">
        <v>827</v>
      </c>
      <c r="C1194" s="17" t="s">
        <v>106</v>
      </c>
      <c r="D1194" s="17" t="s">
        <v>6810</v>
      </c>
      <c r="E1194" s="17" t="s">
        <v>3189</v>
      </c>
      <c r="F1194" s="17" t="s">
        <v>3228</v>
      </c>
      <c r="G1194" s="17" t="s">
        <v>3468</v>
      </c>
      <c r="H1194" s="17" t="s">
        <v>3280</v>
      </c>
      <c r="I1194" s="17" t="s">
        <v>6811</v>
      </c>
      <c r="J1194" s="22">
        <v>84115</v>
      </c>
      <c r="K1194" s="17" t="s">
        <v>193</v>
      </c>
      <c r="L1194" s="19">
        <v>38133</v>
      </c>
      <c r="M1194" s="50">
        <v>39059</v>
      </c>
      <c r="N1194" s="12" t="s">
        <v>4404</v>
      </c>
    </row>
    <row r="1195" spans="1:14" s="12" customFormat="1" x14ac:dyDescent="0.25">
      <c r="A1195" s="17" t="s">
        <v>826</v>
      </c>
      <c r="B1195" s="17" t="s">
        <v>827</v>
      </c>
      <c r="C1195" s="17" t="s">
        <v>106</v>
      </c>
      <c r="D1195" s="17" t="s">
        <v>6812</v>
      </c>
      <c r="E1195" s="17" t="s">
        <v>3189</v>
      </c>
      <c r="F1195" s="17" t="s">
        <v>3228</v>
      </c>
      <c r="G1195" s="17" t="s">
        <v>3468</v>
      </c>
      <c r="H1195" s="17" t="s">
        <v>3280</v>
      </c>
      <c r="I1195" s="17" t="s">
        <v>6813</v>
      </c>
      <c r="J1195" s="22">
        <v>84155</v>
      </c>
      <c r="K1195" s="17" t="s">
        <v>193</v>
      </c>
      <c r="L1195" s="19">
        <v>38133</v>
      </c>
      <c r="M1195" s="50">
        <v>39059</v>
      </c>
      <c r="N1195" s="12" t="s">
        <v>4404</v>
      </c>
    </row>
    <row r="1196" spans="1:14" s="12" customFormat="1" x14ac:dyDescent="0.25">
      <c r="A1196" s="17" t="s">
        <v>826</v>
      </c>
      <c r="B1196" s="17" t="s">
        <v>827</v>
      </c>
      <c r="C1196" s="17" t="s">
        <v>106</v>
      </c>
      <c r="D1196" s="17" t="s">
        <v>6814</v>
      </c>
      <c r="E1196" s="17" t="s">
        <v>3189</v>
      </c>
      <c r="F1196" s="17" t="s">
        <v>3228</v>
      </c>
      <c r="G1196" s="17" t="s">
        <v>3468</v>
      </c>
      <c r="H1196" s="17" t="s">
        <v>3280</v>
      </c>
      <c r="I1196" s="17" t="s">
        <v>6815</v>
      </c>
      <c r="J1196" s="22">
        <v>84113</v>
      </c>
      <c r="K1196" s="17" t="s">
        <v>193</v>
      </c>
      <c r="L1196" s="19">
        <v>38133</v>
      </c>
      <c r="M1196" s="50">
        <v>39059</v>
      </c>
      <c r="N1196" s="12" t="s">
        <v>4404</v>
      </c>
    </row>
    <row r="1197" spans="1:14" s="12" customFormat="1" x14ac:dyDescent="0.25">
      <c r="A1197" s="17" t="s">
        <v>826</v>
      </c>
      <c r="B1197" s="17" t="s">
        <v>827</v>
      </c>
      <c r="C1197" s="17" t="s">
        <v>106</v>
      </c>
      <c r="D1197" s="17" t="s">
        <v>6816</v>
      </c>
      <c r="E1197" s="17" t="s">
        <v>3189</v>
      </c>
      <c r="F1197" s="17" t="s">
        <v>3228</v>
      </c>
      <c r="G1197" s="17" t="s">
        <v>3468</v>
      </c>
      <c r="H1197" s="17" t="s">
        <v>3280</v>
      </c>
      <c r="I1197" s="17" t="s">
        <v>6817</v>
      </c>
      <c r="J1197" s="22">
        <v>84104</v>
      </c>
      <c r="K1197" s="17" t="s">
        <v>193</v>
      </c>
      <c r="L1197" s="19">
        <v>38133</v>
      </c>
      <c r="M1197" s="50">
        <v>39059</v>
      </c>
      <c r="N1197" s="12" t="s">
        <v>4404</v>
      </c>
    </row>
    <row r="1198" spans="1:14" s="12" customFormat="1" x14ac:dyDescent="0.25">
      <c r="A1198" s="17" t="s">
        <v>826</v>
      </c>
      <c r="B1198" s="17" t="s">
        <v>827</v>
      </c>
      <c r="C1198" s="17" t="s">
        <v>106</v>
      </c>
      <c r="D1198" s="17" t="s">
        <v>6818</v>
      </c>
      <c r="E1198" s="17" t="s">
        <v>3189</v>
      </c>
      <c r="F1198" s="17" t="s">
        <v>3228</v>
      </c>
      <c r="G1198" s="17" t="s">
        <v>3468</v>
      </c>
      <c r="H1198" s="17" t="s">
        <v>3280</v>
      </c>
      <c r="I1198" s="17" t="s">
        <v>6819</v>
      </c>
      <c r="J1198" s="22">
        <v>84111</v>
      </c>
      <c r="K1198" s="17" t="s">
        <v>193</v>
      </c>
      <c r="L1198" s="19">
        <v>38133</v>
      </c>
      <c r="M1198" s="50">
        <v>39059</v>
      </c>
      <c r="N1198" s="12" t="s">
        <v>4404</v>
      </c>
    </row>
    <row r="1199" spans="1:14" s="12" customFormat="1" x14ac:dyDescent="0.25">
      <c r="A1199" s="17" t="s">
        <v>826</v>
      </c>
      <c r="B1199" s="17" t="s">
        <v>827</v>
      </c>
      <c r="C1199" s="17" t="s">
        <v>106</v>
      </c>
      <c r="D1199" s="17" t="s">
        <v>6820</v>
      </c>
      <c r="E1199" s="17" t="s">
        <v>3189</v>
      </c>
      <c r="F1199" s="17" t="s">
        <v>3228</v>
      </c>
      <c r="G1199" s="17" t="s">
        <v>3468</v>
      </c>
      <c r="H1199" s="17" t="s">
        <v>3280</v>
      </c>
      <c r="I1199" s="17" t="s">
        <v>6821</v>
      </c>
      <c r="J1199" s="22">
        <v>84110</v>
      </c>
      <c r="K1199" s="17" t="s">
        <v>193</v>
      </c>
      <c r="L1199" s="19">
        <v>38133</v>
      </c>
      <c r="M1199" s="50">
        <v>39059</v>
      </c>
      <c r="N1199" s="12" t="s">
        <v>4404</v>
      </c>
    </row>
    <row r="1200" spans="1:14" s="12" customFormat="1" x14ac:dyDescent="0.25">
      <c r="A1200" s="17" t="s">
        <v>826</v>
      </c>
      <c r="B1200" s="17" t="s">
        <v>827</v>
      </c>
      <c r="C1200" s="17" t="s">
        <v>106</v>
      </c>
      <c r="D1200" s="17" t="s">
        <v>6822</v>
      </c>
      <c r="E1200" s="17" t="s">
        <v>3189</v>
      </c>
      <c r="F1200" s="17" t="s">
        <v>3228</v>
      </c>
      <c r="G1200" s="17" t="s">
        <v>3468</v>
      </c>
      <c r="H1200" s="17" t="s">
        <v>3280</v>
      </c>
      <c r="I1200" s="17" t="s">
        <v>6823</v>
      </c>
      <c r="J1200" s="22">
        <v>84109</v>
      </c>
      <c r="K1200" s="17" t="s">
        <v>193</v>
      </c>
      <c r="L1200" s="19">
        <v>38133</v>
      </c>
      <c r="M1200" s="50">
        <v>39059</v>
      </c>
      <c r="N1200" s="12" t="s">
        <v>4404</v>
      </c>
    </row>
    <row r="1201" spans="1:14" s="12" customFormat="1" x14ac:dyDescent="0.25">
      <c r="A1201" s="17" t="s">
        <v>826</v>
      </c>
      <c r="B1201" s="17" t="s">
        <v>827</v>
      </c>
      <c r="C1201" s="17" t="s">
        <v>106</v>
      </c>
      <c r="D1201" s="17" t="s">
        <v>6824</v>
      </c>
      <c r="E1201" s="17" t="s">
        <v>3189</v>
      </c>
      <c r="F1201" s="17" t="s">
        <v>3228</v>
      </c>
      <c r="G1201" s="17" t="s">
        <v>3468</v>
      </c>
      <c r="H1201" s="17" t="s">
        <v>3280</v>
      </c>
      <c r="I1201" s="17" t="s">
        <v>6825</v>
      </c>
      <c r="J1201" s="22">
        <v>84108</v>
      </c>
      <c r="K1201" s="17" t="s">
        <v>193</v>
      </c>
      <c r="L1201" s="19">
        <v>38133</v>
      </c>
      <c r="M1201" s="50">
        <v>39059</v>
      </c>
      <c r="N1201" s="12" t="s">
        <v>4404</v>
      </c>
    </row>
    <row r="1202" spans="1:14" s="12" customFormat="1" x14ac:dyDescent="0.25">
      <c r="A1202" s="17" t="s">
        <v>826</v>
      </c>
      <c r="B1202" s="17" t="s">
        <v>827</v>
      </c>
      <c r="C1202" s="17" t="s">
        <v>106</v>
      </c>
      <c r="D1202" s="17" t="s">
        <v>6826</v>
      </c>
      <c r="E1202" s="17" t="s">
        <v>3189</v>
      </c>
      <c r="F1202" s="17" t="s">
        <v>3228</v>
      </c>
      <c r="G1202" s="17" t="s">
        <v>3468</v>
      </c>
      <c r="H1202" s="17" t="s">
        <v>3280</v>
      </c>
      <c r="I1202" s="17" t="s">
        <v>6827</v>
      </c>
      <c r="J1202" s="22">
        <v>84107</v>
      </c>
      <c r="K1202" s="17" t="s">
        <v>193</v>
      </c>
      <c r="L1202" s="19">
        <v>38133</v>
      </c>
      <c r="M1202" s="50">
        <v>39059</v>
      </c>
      <c r="N1202" s="12" t="s">
        <v>4404</v>
      </c>
    </row>
    <row r="1203" spans="1:14" s="12" customFormat="1" x14ac:dyDescent="0.25">
      <c r="A1203" s="17" t="s">
        <v>826</v>
      </c>
      <c r="B1203" s="17" t="s">
        <v>827</v>
      </c>
      <c r="C1203" s="17" t="s">
        <v>106</v>
      </c>
      <c r="D1203" s="17" t="s">
        <v>6828</v>
      </c>
      <c r="E1203" s="17" t="s">
        <v>3189</v>
      </c>
      <c r="F1203" s="17" t="s">
        <v>3228</v>
      </c>
      <c r="G1203" s="17" t="s">
        <v>3468</v>
      </c>
      <c r="H1203" s="17" t="s">
        <v>3280</v>
      </c>
      <c r="I1203" s="17" t="s">
        <v>6829</v>
      </c>
      <c r="J1203" s="22">
        <v>84106</v>
      </c>
      <c r="K1203" s="17" t="s">
        <v>193</v>
      </c>
      <c r="L1203" s="19">
        <v>38133</v>
      </c>
      <c r="M1203" s="50">
        <v>39059</v>
      </c>
      <c r="N1203" s="12" t="s">
        <v>4404</v>
      </c>
    </row>
    <row r="1204" spans="1:14" s="12" customFormat="1" x14ac:dyDescent="0.25">
      <c r="A1204" s="17" t="s">
        <v>826</v>
      </c>
      <c r="B1204" s="17" t="s">
        <v>827</v>
      </c>
      <c r="C1204" s="17" t="s">
        <v>106</v>
      </c>
      <c r="D1204" s="17" t="s">
        <v>6830</v>
      </c>
      <c r="E1204" s="17" t="s">
        <v>3189</v>
      </c>
      <c r="F1204" s="17" t="s">
        <v>3228</v>
      </c>
      <c r="G1204" s="17" t="s">
        <v>3468</v>
      </c>
      <c r="H1204" s="17" t="s">
        <v>3280</v>
      </c>
      <c r="I1204" s="17" t="s">
        <v>6831</v>
      </c>
      <c r="J1204" s="22">
        <v>84087</v>
      </c>
      <c r="K1204" s="17" t="s">
        <v>193</v>
      </c>
      <c r="L1204" s="19">
        <v>38133</v>
      </c>
      <c r="M1204" s="50">
        <v>39059</v>
      </c>
      <c r="N1204" s="12" t="s">
        <v>4404</v>
      </c>
    </row>
    <row r="1205" spans="1:14" s="12" customFormat="1" x14ac:dyDescent="0.25">
      <c r="A1205" s="17" t="s">
        <v>826</v>
      </c>
      <c r="B1205" s="17" t="s">
        <v>827</v>
      </c>
      <c r="C1205" s="17" t="s">
        <v>106</v>
      </c>
      <c r="D1205" s="17" t="s">
        <v>6832</v>
      </c>
      <c r="E1205" s="17" t="s">
        <v>3189</v>
      </c>
      <c r="F1205" s="17" t="s">
        <v>3228</v>
      </c>
      <c r="G1205" s="17" t="s">
        <v>3468</v>
      </c>
      <c r="H1205" s="17" t="s">
        <v>3280</v>
      </c>
      <c r="I1205" s="17" t="s">
        <v>6833</v>
      </c>
      <c r="J1205" s="22">
        <v>84114</v>
      </c>
      <c r="K1205" s="17" t="s">
        <v>193</v>
      </c>
      <c r="L1205" s="19">
        <v>38133</v>
      </c>
      <c r="M1205" s="50">
        <v>39059</v>
      </c>
      <c r="N1205" s="12" t="s">
        <v>4404</v>
      </c>
    </row>
    <row r="1206" spans="1:14" s="12" customFormat="1" x14ac:dyDescent="0.25">
      <c r="A1206" s="17" t="s">
        <v>826</v>
      </c>
      <c r="B1206" s="17" t="s">
        <v>827</v>
      </c>
      <c r="C1206" s="17" t="s">
        <v>106</v>
      </c>
      <c r="D1206" s="17" t="s">
        <v>6834</v>
      </c>
      <c r="E1206" s="17" t="s">
        <v>3189</v>
      </c>
      <c r="F1206" s="17" t="s">
        <v>3228</v>
      </c>
      <c r="G1206" s="17" t="s">
        <v>3468</v>
      </c>
      <c r="H1206" s="17" t="s">
        <v>3280</v>
      </c>
      <c r="I1206" s="17" t="s">
        <v>6835</v>
      </c>
      <c r="J1206" s="22">
        <v>84123</v>
      </c>
      <c r="K1206" s="17" t="s">
        <v>193</v>
      </c>
      <c r="L1206" s="19">
        <v>38133</v>
      </c>
      <c r="M1206" s="50">
        <v>39059</v>
      </c>
      <c r="N1206" s="12" t="s">
        <v>4404</v>
      </c>
    </row>
    <row r="1207" spans="1:14" s="12" customFormat="1" x14ac:dyDescent="0.25">
      <c r="A1207" s="17" t="s">
        <v>828</v>
      </c>
      <c r="B1207" s="17" t="s">
        <v>829</v>
      </c>
      <c r="C1207" s="17" t="s">
        <v>458</v>
      </c>
      <c r="D1207" s="17" t="s">
        <v>3933</v>
      </c>
      <c r="E1207" s="17" t="s">
        <v>3189</v>
      </c>
      <c r="F1207" s="17" t="s">
        <v>3203</v>
      </c>
      <c r="G1207" s="17" t="s">
        <v>3203</v>
      </c>
      <c r="H1207" s="17" t="s">
        <v>3267</v>
      </c>
      <c r="I1207" s="17" t="s">
        <v>3934</v>
      </c>
      <c r="J1207" s="22">
        <v>86980</v>
      </c>
      <c r="K1207" s="17" t="s">
        <v>193</v>
      </c>
      <c r="L1207" s="19">
        <v>38047</v>
      </c>
      <c r="M1207" s="50">
        <v>38321</v>
      </c>
      <c r="N1207" s="12" t="s">
        <v>4404</v>
      </c>
    </row>
    <row r="1208" spans="1:14" s="12" customFormat="1" x14ac:dyDescent="0.25">
      <c r="A1208" s="17" t="s">
        <v>830</v>
      </c>
      <c r="B1208" s="17" t="s">
        <v>831</v>
      </c>
      <c r="C1208" s="17" t="s">
        <v>117</v>
      </c>
      <c r="D1208" s="17" t="s">
        <v>3935</v>
      </c>
      <c r="E1208" s="17" t="s">
        <v>3436</v>
      </c>
      <c r="F1208" s="17" t="s">
        <v>3353</v>
      </c>
      <c r="G1208" s="17" t="s">
        <v>3468</v>
      </c>
      <c r="H1208" s="17" t="s">
        <v>3354</v>
      </c>
      <c r="I1208" s="17" t="s">
        <v>3936</v>
      </c>
      <c r="J1208" s="22">
        <v>83927</v>
      </c>
      <c r="K1208" s="17" t="s">
        <v>193</v>
      </c>
      <c r="L1208" s="19">
        <v>38105</v>
      </c>
      <c r="M1208" s="50">
        <v>38418</v>
      </c>
      <c r="N1208" s="12" t="s">
        <v>4404</v>
      </c>
    </row>
    <row r="1209" spans="1:14" s="12" customFormat="1" x14ac:dyDescent="0.25">
      <c r="A1209" s="17" t="s">
        <v>830</v>
      </c>
      <c r="B1209" s="17" t="s">
        <v>831</v>
      </c>
      <c r="C1209" s="17" t="s">
        <v>117</v>
      </c>
      <c r="D1209" s="17" t="s">
        <v>3935</v>
      </c>
      <c r="E1209" s="17" t="s">
        <v>3738</v>
      </c>
      <c r="F1209" s="17" t="s">
        <v>3353</v>
      </c>
      <c r="G1209" s="17" t="s">
        <v>3468</v>
      </c>
      <c r="H1209" s="17" t="s">
        <v>3354</v>
      </c>
      <c r="I1209" s="17" t="s">
        <v>6836</v>
      </c>
      <c r="J1209" s="22">
        <v>83928</v>
      </c>
      <c r="K1209" s="17" t="s">
        <v>193</v>
      </c>
      <c r="L1209" s="19">
        <v>38105</v>
      </c>
      <c r="M1209" s="50">
        <v>38418</v>
      </c>
      <c r="N1209" s="12" t="s">
        <v>4404</v>
      </c>
    </row>
    <row r="1210" spans="1:14" s="12" customFormat="1" x14ac:dyDescent="0.25">
      <c r="A1210" s="17" t="s">
        <v>830</v>
      </c>
      <c r="B1210" s="17" t="s">
        <v>831</v>
      </c>
      <c r="C1210" s="17" t="s">
        <v>117</v>
      </c>
      <c r="D1210" s="17" t="s">
        <v>3935</v>
      </c>
      <c r="E1210" s="17" t="s">
        <v>3305</v>
      </c>
      <c r="F1210" s="17" t="s">
        <v>3353</v>
      </c>
      <c r="G1210" s="17" t="s">
        <v>3468</v>
      </c>
      <c r="H1210" s="17" t="s">
        <v>3354</v>
      </c>
      <c r="I1210" s="17" t="s">
        <v>6837</v>
      </c>
      <c r="J1210" s="22">
        <v>83929</v>
      </c>
      <c r="K1210" s="17" t="s">
        <v>193</v>
      </c>
      <c r="L1210" s="19">
        <v>38105</v>
      </c>
      <c r="M1210" s="50">
        <v>38418</v>
      </c>
      <c r="N1210" s="12" t="s">
        <v>4404</v>
      </c>
    </row>
    <row r="1211" spans="1:14" s="12" customFormat="1" x14ac:dyDescent="0.25">
      <c r="A1211" s="34" t="s">
        <v>832</v>
      </c>
      <c r="B1211" s="34" t="s">
        <v>833</v>
      </c>
      <c r="C1211" s="34" t="s">
        <v>337</v>
      </c>
      <c r="D1211" s="34" t="s">
        <v>193</v>
      </c>
      <c r="E1211" s="34" t="s">
        <v>193</v>
      </c>
      <c r="F1211" s="34" t="s">
        <v>3497</v>
      </c>
      <c r="G1211" s="34" t="s">
        <v>3498</v>
      </c>
      <c r="H1211" s="34" t="s">
        <v>193</v>
      </c>
      <c r="I1211" s="34" t="s">
        <v>193</v>
      </c>
      <c r="J1211" s="35"/>
      <c r="K1211" s="34" t="s">
        <v>193</v>
      </c>
      <c r="L1211" s="36">
        <v>38100</v>
      </c>
      <c r="M1211" s="50">
        <v>38904</v>
      </c>
      <c r="N1211" s="12" t="s">
        <v>4404</v>
      </c>
    </row>
    <row r="1212" spans="1:14" s="12" customFormat="1" x14ac:dyDescent="0.25">
      <c r="A1212" s="17" t="s">
        <v>834</v>
      </c>
      <c r="B1212" s="17" t="s">
        <v>835</v>
      </c>
      <c r="C1212" s="17" t="s">
        <v>26</v>
      </c>
      <c r="D1212" s="17" t="s">
        <v>3937</v>
      </c>
      <c r="E1212" s="17" t="s">
        <v>3938</v>
      </c>
      <c r="F1212" s="17" t="s">
        <v>3462</v>
      </c>
      <c r="G1212" s="17" t="s">
        <v>3462</v>
      </c>
      <c r="H1212" s="17" t="s">
        <v>3463</v>
      </c>
      <c r="I1212" s="17" t="s">
        <v>3939</v>
      </c>
      <c r="J1212" s="22">
        <v>83959</v>
      </c>
      <c r="K1212" s="17" t="s">
        <v>193</v>
      </c>
      <c r="L1212" s="19">
        <v>38146</v>
      </c>
      <c r="M1212" s="50">
        <v>38817</v>
      </c>
      <c r="N1212" s="12" t="s">
        <v>4404</v>
      </c>
    </row>
    <row r="1213" spans="1:14" s="12" customFormat="1" x14ac:dyDescent="0.25">
      <c r="A1213" s="17" t="s">
        <v>834</v>
      </c>
      <c r="B1213" s="17" t="s">
        <v>835</v>
      </c>
      <c r="C1213" s="17" t="s">
        <v>26</v>
      </c>
      <c r="D1213" s="17" t="s">
        <v>3937</v>
      </c>
      <c r="E1213" s="17" t="s">
        <v>3578</v>
      </c>
      <c r="F1213" s="17" t="s">
        <v>3462</v>
      </c>
      <c r="G1213" s="17" t="s">
        <v>3462</v>
      </c>
      <c r="H1213" s="17" t="s">
        <v>3463</v>
      </c>
      <c r="I1213" s="17" t="s">
        <v>6838</v>
      </c>
      <c r="J1213" s="22">
        <v>83961</v>
      </c>
      <c r="K1213" s="17" t="s">
        <v>193</v>
      </c>
      <c r="L1213" s="19">
        <v>38146</v>
      </c>
      <c r="M1213" s="50">
        <v>38817</v>
      </c>
      <c r="N1213" s="12" t="s">
        <v>4404</v>
      </c>
    </row>
    <row r="1214" spans="1:14" s="12" customFormat="1" x14ac:dyDescent="0.25">
      <c r="A1214" s="17" t="s">
        <v>834</v>
      </c>
      <c r="B1214" s="17" t="s">
        <v>835</v>
      </c>
      <c r="C1214" s="17" t="s">
        <v>26</v>
      </c>
      <c r="D1214" s="17" t="s">
        <v>3937</v>
      </c>
      <c r="E1214" s="17" t="s">
        <v>3585</v>
      </c>
      <c r="F1214" s="17" t="s">
        <v>3462</v>
      </c>
      <c r="G1214" s="17" t="s">
        <v>3462</v>
      </c>
      <c r="H1214" s="17" t="s">
        <v>3463</v>
      </c>
      <c r="I1214" s="17" t="s">
        <v>6839</v>
      </c>
      <c r="J1214" s="22">
        <v>83960</v>
      </c>
      <c r="K1214" s="17" t="s">
        <v>193</v>
      </c>
      <c r="L1214" s="19">
        <v>38146</v>
      </c>
      <c r="M1214" s="50">
        <v>38817</v>
      </c>
      <c r="N1214" s="12" t="s">
        <v>4404</v>
      </c>
    </row>
    <row r="1215" spans="1:14" s="12" customFormat="1" x14ac:dyDescent="0.25">
      <c r="A1215" s="17" t="s">
        <v>834</v>
      </c>
      <c r="B1215" s="17" t="s">
        <v>835</v>
      </c>
      <c r="C1215" s="17" t="s">
        <v>26</v>
      </c>
      <c r="D1215" s="17" t="s">
        <v>3937</v>
      </c>
      <c r="E1215" s="17" t="s">
        <v>3738</v>
      </c>
      <c r="F1215" s="17" t="s">
        <v>3462</v>
      </c>
      <c r="G1215" s="17" t="s">
        <v>3462</v>
      </c>
      <c r="H1215" s="17" t="s">
        <v>3463</v>
      </c>
      <c r="I1215" s="17" t="s">
        <v>6840</v>
      </c>
      <c r="J1215" s="22">
        <v>83956</v>
      </c>
      <c r="K1215" s="17" t="s">
        <v>193</v>
      </c>
      <c r="L1215" s="19">
        <v>38146</v>
      </c>
      <c r="M1215" s="50">
        <v>38817</v>
      </c>
      <c r="N1215" s="12" t="s">
        <v>4404</v>
      </c>
    </row>
    <row r="1216" spans="1:14" s="12" customFormat="1" x14ac:dyDescent="0.25">
      <c r="A1216" s="17" t="s">
        <v>834</v>
      </c>
      <c r="B1216" s="17" t="s">
        <v>835</v>
      </c>
      <c r="C1216" s="17" t="s">
        <v>26</v>
      </c>
      <c r="D1216" s="17" t="s">
        <v>3937</v>
      </c>
      <c r="E1216" s="17" t="s">
        <v>3305</v>
      </c>
      <c r="F1216" s="17" t="s">
        <v>3462</v>
      </c>
      <c r="G1216" s="17" t="s">
        <v>3462</v>
      </c>
      <c r="H1216" s="17" t="s">
        <v>3463</v>
      </c>
      <c r="I1216" s="17" t="s">
        <v>6841</v>
      </c>
      <c r="J1216" s="22">
        <v>83957</v>
      </c>
      <c r="K1216" s="17" t="s">
        <v>193</v>
      </c>
      <c r="L1216" s="19">
        <v>38146</v>
      </c>
      <c r="M1216" s="50">
        <v>38817</v>
      </c>
      <c r="N1216" s="12" t="s">
        <v>4404</v>
      </c>
    </row>
    <row r="1217" spans="1:14" s="12" customFormat="1" x14ac:dyDescent="0.25">
      <c r="A1217" s="17" t="s">
        <v>834</v>
      </c>
      <c r="B1217" s="17" t="s">
        <v>835</v>
      </c>
      <c r="C1217" s="17" t="s">
        <v>26</v>
      </c>
      <c r="D1217" s="17" t="s">
        <v>3937</v>
      </c>
      <c r="E1217" s="17" t="s">
        <v>3436</v>
      </c>
      <c r="F1217" s="17" t="s">
        <v>3462</v>
      </c>
      <c r="G1217" s="17" t="s">
        <v>3462</v>
      </c>
      <c r="H1217" s="17" t="s">
        <v>3463</v>
      </c>
      <c r="I1217" s="17" t="s">
        <v>6842</v>
      </c>
      <c r="J1217" s="22">
        <v>83955</v>
      </c>
      <c r="K1217" s="17" t="s">
        <v>193</v>
      </c>
      <c r="L1217" s="19">
        <v>38146</v>
      </c>
      <c r="M1217" s="50">
        <v>38817</v>
      </c>
      <c r="N1217" s="12" t="s">
        <v>4404</v>
      </c>
    </row>
    <row r="1218" spans="1:14" s="12" customFormat="1" x14ac:dyDescent="0.25">
      <c r="A1218" s="17" t="s">
        <v>834</v>
      </c>
      <c r="B1218" s="17" t="s">
        <v>835</v>
      </c>
      <c r="C1218" s="17" t="s">
        <v>26</v>
      </c>
      <c r="D1218" s="17" t="s">
        <v>3937</v>
      </c>
      <c r="E1218" s="17" t="s">
        <v>3215</v>
      </c>
      <c r="F1218" s="17" t="s">
        <v>3462</v>
      </c>
      <c r="G1218" s="17" t="s">
        <v>3462</v>
      </c>
      <c r="H1218" s="17" t="s">
        <v>3463</v>
      </c>
      <c r="I1218" s="17" t="s">
        <v>6843</v>
      </c>
      <c r="J1218" s="22">
        <v>83958</v>
      </c>
      <c r="K1218" s="17" t="s">
        <v>193</v>
      </c>
      <c r="L1218" s="19">
        <v>38146</v>
      </c>
      <c r="M1218" s="50">
        <v>38817</v>
      </c>
      <c r="N1218" s="12" t="s">
        <v>4404</v>
      </c>
    </row>
    <row r="1219" spans="1:14" s="12" customFormat="1" x14ac:dyDescent="0.25">
      <c r="A1219" s="17" t="s">
        <v>836</v>
      </c>
      <c r="B1219" s="17" t="s">
        <v>837</v>
      </c>
      <c r="C1219" s="17" t="s">
        <v>26</v>
      </c>
      <c r="D1219" s="17" t="s">
        <v>3940</v>
      </c>
      <c r="E1219" s="17" t="s">
        <v>3189</v>
      </c>
      <c r="F1219" s="17" t="s">
        <v>3462</v>
      </c>
      <c r="G1219" s="17" t="s">
        <v>3462</v>
      </c>
      <c r="H1219" s="17" t="s">
        <v>3463</v>
      </c>
      <c r="I1219" s="17" t="s">
        <v>3941</v>
      </c>
      <c r="J1219" s="22">
        <v>84326</v>
      </c>
      <c r="K1219" s="17" t="s">
        <v>193</v>
      </c>
      <c r="L1219" s="19">
        <v>38323</v>
      </c>
      <c r="M1219" s="50">
        <v>38740</v>
      </c>
      <c r="N1219" s="12" t="s">
        <v>4404</v>
      </c>
    </row>
    <row r="1220" spans="1:14" s="12" customFormat="1" x14ac:dyDescent="0.25">
      <c r="A1220" s="17" t="s">
        <v>836</v>
      </c>
      <c r="B1220" s="17" t="s">
        <v>837</v>
      </c>
      <c r="C1220" s="17" t="s">
        <v>26</v>
      </c>
      <c r="D1220" s="17" t="s">
        <v>6844</v>
      </c>
      <c r="E1220" s="17" t="s">
        <v>3189</v>
      </c>
      <c r="F1220" s="17" t="s">
        <v>3462</v>
      </c>
      <c r="G1220" s="17" t="s">
        <v>3462</v>
      </c>
      <c r="H1220" s="17" t="s">
        <v>3463</v>
      </c>
      <c r="I1220" s="17" t="s">
        <v>6845</v>
      </c>
      <c r="J1220" s="22">
        <v>84318</v>
      </c>
      <c r="K1220" s="17" t="s">
        <v>193</v>
      </c>
      <c r="L1220" s="19">
        <v>38323</v>
      </c>
      <c r="M1220" s="50">
        <v>38740</v>
      </c>
      <c r="N1220" s="12" t="s">
        <v>4404</v>
      </c>
    </row>
    <row r="1221" spans="1:14" s="12" customFormat="1" x14ac:dyDescent="0.25">
      <c r="A1221" s="17" t="s">
        <v>836</v>
      </c>
      <c r="B1221" s="17" t="s">
        <v>837</v>
      </c>
      <c r="C1221" s="17" t="s">
        <v>26</v>
      </c>
      <c r="D1221" s="17" t="s">
        <v>6846</v>
      </c>
      <c r="E1221" s="17" t="s">
        <v>3189</v>
      </c>
      <c r="F1221" s="17" t="s">
        <v>3462</v>
      </c>
      <c r="G1221" s="17" t="s">
        <v>3462</v>
      </c>
      <c r="H1221" s="17" t="s">
        <v>3463</v>
      </c>
      <c r="I1221" s="17" t="s">
        <v>6847</v>
      </c>
      <c r="J1221" s="22">
        <v>84315</v>
      </c>
      <c r="K1221" s="17" t="s">
        <v>193</v>
      </c>
      <c r="L1221" s="19">
        <v>38323</v>
      </c>
      <c r="M1221" s="50">
        <v>38740</v>
      </c>
      <c r="N1221" s="12" t="s">
        <v>4404</v>
      </c>
    </row>
    <row r="1222" spans="1:14" s="12" customFormat="1" x14ac:dyDescent="0.25">
      <c r="A1222" s="17" t="s">
        <v>836</v>
      </c>
      <c r="B1222" s="17" t="s">
        <v>837</v>
      </c>
      <c r="C1222" s="17" t="s">
        <v>26</v>
      </c>
      <c r="D1222" s="17" t="s">
        <v>6848</v>
      </c>
      <c r="E1222" s="17" t="s">
        <v>3189</v>
      </c>
      <c r="F1222" s="17" t="s">
        <v>3462</v>
      </c>
      <c r="G1222" s="17" t="s">
        <v>3462</v>
      </c>
      <c r="H1222" s="17" t="s">
        <v>3463</v>
      </c>
      <c r="I1222" s="17" t="s">
        <v>6849</v>
      </c>
      <c r="J1222" s="22">
        <v>84316</v>
      </c>
      <c r="K1222" s="17" t="s">
        <v>193</v>
      </c>
      <c r="L1222" s="19">
        <v>38323</v>
      </c>
      <c r="M1222" s="50">
        <v>38740</v>
      </c>
      <c r="N1222" s="12" t="s">
        <v>4404</v>
      </c>
    </row>
    <row r="1223" spans="1:14" s="12" customFormat="1" x14ac:dyDescent="0.25">
      <c r="A1223" s="17" t="s">
        <v>836</v>
      </c>
      <c r="B1223" s="17" t="s">
        <v>837</v>
      </c>
      <c r="C1223" s="17" t="s">
        <v>26</v>
      </c>
      <c r="D1223" s="17" t="s">
        <v>6850</v>
      </c>
      <c r="E1223" s="17" t="s">
        <v>3189</v>
      </c>
      <c r="F1223" s="17" t="s">
        <v>3462</v>
      </c>
      <c r="G1223" s="17" t="s">
        <v>3462</v>
      </c>
      <c r="H1223" s="17" t="s">
        <v>3463</v>
      </c>
      <c r="I1223" s="17" t="s">
        <v>6851</v>
      </c>
      <c r="J1223" s="22">
        <v>84321</v>
      </c>
      <c r="K1223" s="17" t="s">
        <v>193</v>
      </c>
      <c r="L1223" s="19">
        <v>38323</v>
      </c>
      <c r="M1223" s="50">
        <v>38740</v>
      </c>
      <c r="N1223" s="12" t="s">
        <v>4404</v>
      </c>
    </row>
    <row r="1224" spans="1:14" s="12" customFormat="1" x14ac:dyDescent="0.25">
      <c r="A1224" s="17" t="s">
        <v>836</v>
      </c>
      <c r="B1224" s="17" t="s">
        <v>837</v>
      </c>
      <c r="C1224" s="17" t="s">
        <v>26</v>
      </c>
      <c r="D1224" s="17" t="s">
        <v>6852</v>
      </c>
      <c r="E1224" s="17" t="s">
        <v>3189</v>
      </c>
      <c r="F1224" s="17" t="s">
        <v>3462</v>
      </c>
      <c r="G1224" s="17" t="s">
        <v>3462</v>
      </c>
      <c r="H1224" s="17" t="s">
        <v>3463</v>
      </c>
      <c r="I1224" s="17" t="s">
        <v>6853</v>
      </c>
      <c r="J1224" s="22">
        <v>84320</v>
      </c>
      <c r="K1224" s="17" t="s">
        <v>193</v>
      </c>
      <c r="L1224" s="19">
        <v>38323</v>
      </c>
      <c r="M1224" s="50">
        <v>38740</v>
      </c>
      <c r="N1224" s="12" t="s">
        <v>4404</v>
      </c>
    </row>
    <row r="1225" spans="1:14" s="12" customFormat="1" x14ac:dyDescent="0.25">
      <c r="A1225" s="17" t="s">
        <v>836</v>
      </c>
      <c r="B1225" s="17" t="s">
        <v>837</v>
      </c>
      <c r="C1225" s="17" t="s">
        <v>26</v>
      </c>
      <c r="D1225" s="17" t="s">
        <v>6854</v>
      </c>
      <c r="E1225" s="17" t="s">
        <v>3189</v>
      </c>
      <c r="F1225" s="17" t="s">
        <v>3462</v>
      </c>
      <c r="G1225" s="17" t="s">
        <v>3462</v>
      </c>
      <c r="H1225" s="17" t="s">
        <v>3463</v>
      </c>
      <c r="I1225" s="17" t="s">
        <v>6855</v>
      </c>
      <c r="J1225" s="22">
        <v>84324</v>
      </c>
      <c r="K1225" s="17" t="s">
        <v>193</v>
      </c>
      <c r="L1225" s="19">
        <v>38323</v>
      </c>
      <c r="M1225" s="50">
        <v>38740</v>
      </c>
      <c r="N1225" s="12" t="s">
        <v>4404</v>
      </c>
    </row>
    <row r="1226" spans="1:14" s="12" customFormat="1" x14ac:dyDescent="0.25">
      <c r="A1226" s="17" t="s">
        <v>836</v>
      </c>
      <c r="B1226" s="17" t="s">
        <v>837</v>
      </c>
      <c r="C1226" s="17" t="s">
        <v>26</v>
      </c>
      <c r="D1226" s="17" t="s">
        <v>6856</v>
      </c>
      <c r="E1226" s="17" t="s">
        <v>3189</v>
      </c>
      <c r="F1226" s="17" t="s">
        <v>3462</v>
      </c>
      <c r="G1226" s="17" t="s">
        <v>3462</v>
      </c>
      <c r="H1226" s="17" t="s">
        <v>3463</v>
      </c>
      <c r="I1226" s="17" t="s">
        <v>6857</v>
      </c>
      <c r="J1226" s="22">
        <v>84317</v>
      </c>
      <c r="K1226" s="17" t="s">
        <v>193</v>
      </c>
      <c r="L1226" s="19">
        <v>38323</v>
      </c>
      <c r="M1226" s="50">
        <v>38740</v>
      </c>
      <c r="N1226" s="12" t="s">
        <v>4404</v>
      </c>
    </row>
    <row r="1227" spans="1:14" s="12" customFormat="1" x14ac:dyDescent="0.25">
      <c r="A1227" s="17" t="s">
        <v>836</v>
      </c>
      <c r="B1227" s="17" t="s">
        <v>837</v>
      </c>
      <c r="C1227" s="17" t="s">
        <v>26</v>
      </c>
      <c r="D1227" s="17" t="s">
        <v>6858</v>
      </c>
      <c r="E1227" s="17" t="s">
        <v>3189</v>
      </c>
      <c r="F1227" s="17" t="s">
        <v>3462</v>
      </c>
      <c r="G1227" s="17" t="s">
        <v>3462</v>
      </c>
      <c r="H1227" s="17" t="s">
        <v>3463</v>
      </c>
      <c r="I1227" s="17" t="s">
        <v>6859</v>
      </c>
      <c r="J1227" s="22">
        <v>84325</v>
      </c>
      <c r="K1227" s="17" t="s">
        <v>193</v>
      </c>
      <c r="L1227" s="19">
        <v>38323</v>
      </c>
      <c r="M1227" s="50">
        <v>38740</v>
      </c>
      <c r="N1227" s="12" t="s">
        <v>4404</v>
      </c>
    </row>
    <row r="1228" spans="1:14" s="12" customFormat="1" x14ac:dyDescent="0.25">
      <c r="A1228" s="17" t="s">
        <v>836</v>
      </c>
      <c r="B1228" s="17" t="s">
        <v>837</v>
      </c>
      <c r="C1228" s="17" t="s">
        <v>26</v>
      </c>
      <c r="D1228" s="17" t="s">
        <v>6860</v>
      </c>
      <c r="E1228" s="17" t="s">
        <v>3189</v>
      </c>
      <c r="F1228" s="17" t="s">
        <v>3462</v>
      </c>
      <c r="G1228" s="17" t="s">
        <v>3462</v>
      </c>
      <c r="H1228" s="17" t="s">
        <v>3463</v>
      </c>
      <c r="I1228" s="17" t="s">
        <v>6861</v>
      </c>
      <c r="J1228" s="22">
        <v>84319</v>
      </c>
      <c r="K1228" s="17" t="s">
        <v>193</v>
      </c>
      <c r="L1228" s="19">
        <v>38323</v>
      </c>
      <c r="M1228" s="50">
        <v>38740</v>
      </c>
      <c r="N1228" s="12" t="s">
        <v>4404</v>
      </c>
    </row>
    <row r="1229" spans="1:14" s="12" customFormat="1" x14ac:dyDescent="0.25">
      <c r="A1229" s="17" t="s">
        <v>836</v>
      </c>
      <c r="B1229" s="17" t="s">
        <v>837</v>
      </c>
      <c r="C1229" s="17" t="s">
        <v>26</v>
      </c>
      <c r="D1229" s="17" t="s">
        <v>6862</v>
      </c>
      <c r="E1229" s="17" t="s">
        <v>3189</v>
      </c>
      <c r="F1229" s="17" t="s">
        <v>3462</v>
      </c>
      <c r="G1229" s="17" t="s">
        <v>3462</v>
      </c>
      <c r="H1229" s="17" t="s">
        <v>3463</v>
      </c>
      <c r="I1229" s="17" t="s">
        <v>6863</v>
      </c>
      <c r="J1229" s="22">
        <v>84322</v>
      </c>
      <c r="K1229" s="17" t="s">
        <v>193</v>
      </c>
      <c r="L1229" s="19">
        <v>38323</v>
      </c>
      <c r="M1229" s="50">
        <v>38740</v>
      </c>
      <c r="N1229" s="12" t="s">
        <v>4404</v>
      </c>
    </row>
    <row r="1230" spans="1:14" s="12" customFormat="1" x14ac:dyDescent="0.25">
      <c r="A1230" s="17" t="s">
        <v>836</v>
      </c>
      <c r="B1230" s="17" t="s">
        <v>837</v>
      </c>
      <c r="C1230" s="17" t="s">
        <v>26</v>
      </c>
      <c r="D1230" s="17" t="s">
        <v>6864</v>
      </c>
      <c r="E1230" s="17" t="s">
        <v>3189</v>
      </c>
      <c r="F1230" s="17" t="s">
        <v>3462</v>
      </c>
      <c r="G1230" s="17" t="s">
        <v>3462</v>
      </c>
      <c r="H1230" s="17" t="s">
        <v>3463</v>
      </c>
      <c r="I1230" s="17" t="s">
        <v>6865</v>
      </c>
      <c r="J1230" s="22">
        <v>84323</v>
      </c>
      <c r="K1230" s="17" t="s">
        <v>193</v>
      </c>
      <c r="L1230" s="19">
        <v>38323</v>
      </c>
      <c r="M1230" s="50">
        <v>38740</v>
      </c>
      <c r="N1230" s="12" t="s">
        <v>4404</v>
      </c>
    </row>
    <row r="1231" spans="1:14" s="12" customFormat="1" x14ac:dyDescent="0.25">
      <c r="A1231" s="17" t="s">
        <v>836</v>
      </c>
      <c r="B1231" s="17" t="s">
        <v>837</v>
      </c>
      <c r="C1231" s="17" t="s">
        <v>26</v>
      </c>
      <c r="D1231" s="17" t="s">
        <v>6866</v>
      </c>
      <c r="E1231" s="17" t="s">
        <v>3189</v>
      </c>
      <c r="F1231" s="17" t="s">
        <v>3462</v>
      </c>
      <c r="G1231" s="17" t="s">
        <v>3462</v>
      </c>
      <c r="H1231" s="17" t="s">
        <v>3463</v>
      </c>
      <c r="I1231" s="17" t="s">
        <v>6867</v>
      </c>
      <c r="J1231" s="22">
        <v>84314</v>
      </c>
      <c r="K1231" s="17" t="s">
        <v>193</v>
      </c>
      <c r="L1231" s="19">
        <v>38323</v>
      </c>
      <c r="M1231" s="50">
        <v>38740</v>
      </c>
      <c r="N1231" s="12" t="s">
        <v>4404</v>
      </c>
    </row>
    <row r="1232" spans="1:14" s="12" customFormat="1" x14ac:dyDescent="0.25">
      <c r="A1232" s="17" t="s">
        <v>838</v>
      </c>
      <c r="B1232" s="17" t="s">
        <v>839</v>
      </c>
      <c r="C1232" s="17" t="s">
        <v>562</v>
      </c>
      <c r="D1232" s="17" t="s">
        <v>3942</v>
      </c>
      <c r="E1232" s="17" t="s">
        <v>3189</v>
      </c>
      <c r="F1232" s="17" t="s">
        <v>3228</v>
      </c>
      <c r="G1232" s="17" t="s">
        <v>3468</v>
      </c>
      <c r="H1232" s="17" t="s">
        <v>3423</v>
      </c>
      <c r="I1232" s="17" t="s">
        <v>3943</v>
      </c>
      <c r="J1232" s="23">
        <v>86745</v>
      </c>
      <c r="K1232" s="17" t="s">
        <v>193</v>
      </c>
      <c r="L1232" s="19">
        <v>38184</v>
      </c>
      <c r="M1232" s="50">
        <v>38139</v>
      </c>
      <c r="N1232" s="12" t="s">
        <v>4404</v>
      </c>
    </row>
    <row r="1233" spans="1:14" s="12" customFormat="1" x14ac:dyDescent="0.25">
      <c r="A1233" s="17" t="s">
        <v>840</v>
      </c>
      <c r="B1233" s="17" t="s">
        <v>842</v>
      </c>
      <c r="C1233" s="17" t="s">
        <v>841</v>
      </c>
      <c r="D1233" s="17" t="s">
        <v>3944</v>
      </c>
      <c r="E1233" s="17" t="s">
        <v>3189</v>
      </c>
      <c r="F1233" s="17" t="s">
        <v>3228</v>
      </c>
      <c r="G1233" s="17" t="s">
        <v>3468</v>
      </c>
      <c r="H1233" s="17" t="s">
        <v>3242</v>
      </c>
      <c r="I1233" s="17" t="s">
        <v>842</v>
      </c>
      <c r="J1233" s="23">
        <v>87078</v>
      </c>
      <c r="K1233" s="17" t="s">
        <v>193</v>
      </c>
      <c r="L1233" s="19">
        <v>38968</v>
      </c>
      <c r="M1233" s="50">
        <v>38968</v>
      </c>
      <c r="N1233" s="12" t="s">
        <v>4404</v>
      </c>
    </row>
    <row r="1234" spans="1:14" s="12" customFormat="1" x14ac:dyDescent="0.25">
      <c r="A1234" s="17" t="s">
        <v>843</v>
      </c>
      <c r="B1234" s="17" t="s">
        <v>844</v>
      </c>
      <c r="C1234" s="17" t="s">
        <v>228</v>
      </c>
      <c r="D1234" s="17" t="s">
        <v>3945</v>
      </c>
      <c r="E1234" s="17" t="s">
        <v>3946</v>
      </c>
      <c r="F1234" s="17" t="s">
        <v>3321</v>
      </c>
      <c r="G1234" s="17" t="s">
        <v>3468</v>
      </c>
      <c r="H1234" s="17" t="s">
        <v>3947</v>
      </c>
      <c r="I1234" s="17" t="s">
        <v>3948</v>
      </c>
      <c r="J1234" s="22">
        <v>84507</v>
      </c>
      <c r="K1234" s="17" t="s">
        <v>193</v>
      </c>
      <c r="L1234" s="19">
        <v>38335</v>
      </c>
      <c r="M1234" s="50">
        <v>39782</v>
      </c>
      <c r="N1234" s="12" t="s">
        <v>4404</v>
      </c>
    </row>
    <row r="1235" spans="1:14" s="12" customFormat="1" x14ac:dyDescent="0.25">
      <c r="A1235" s="17" t="s">
        <v>845</v>
      </c>
      <c r="B1235" s="17" t="s">
        <v>847</v>
      </c>
      <c r="C1235" s="17" t="s">
        <v>846</v>
      </c>
      <c r="D1235" s="17" t="s">
        <v>3949</v>
      </c>
      <c r="E1235" s="17" t="s">
        <v>3189</v>
      </c>
      <c r="F1235" s="17" t="s">
        <v>3228</v>
      </c>
      <c r="G1235" s="17" t="s">
        <v>3468</v>
      </c>
      <c r="H1235" s="17" t="s">
        <v>3695</v>
      </c>
      <c r="I1235" s="17" t="s">
        <v>3950</v>
      </c>
      <c r="J1235" s="22">
        <v>83924</v>
      </c>
      <c r="K1235" s="17" t="s">
        <v>193</v>
      </c>
      <c r="L1235" s="19">
        <v>38323</v>
      </c>
      <c r="M1235" s="50">
        <v>39371</v>
      </c>
      <c r="N1235" s="12" t="s">
        <v>4404</v>
      </c>
    </row>
    <row r="1236" spans="1:14" s="12" customFormat="1" x14ac:dyDescent="0.25">
      <c r="A1236" s="17" t="s">
        <v>848</v>
      </c>
      <c r="B1236" s="17" t="s">
        <v>850</v>
      </c>
      <c r="C1236" s="17" t="s">
        <v>849</v>
      </c>
      <c r="D1236" s="17" t="s">
        <v>3951</v>
      </c>
      <c r="E1236" s="17" t="s">
        <v>3189</v>
      </c>
      <c r="F1236" s="17" t="s">
        <v>3505</v>
      </c>
      <c r="G1236" s="17" t="s">
        <v>3860</v>
      </c>
      <c r="H1236" s="17" t="s">
        <v>3952</v>
      </c>
      <c r="I1236" s="17" t="s">
        <v>850</v>
      </c>
      <c r="J1236" s="22">
        <v>87332</v>
      </c>
      <c r="K1236" s="17" t="s">
        <v>193</v>
      </c>
      <c r="L1236" s="19">
        <v>38494</v>
      </c>
      <c r="M1236" s="50">
        <v>39568</v>
      </c>
      <c r="N1236" s="12" t="s">
        <v>4404</v>
      </c>
    </row>
    <row r="1237" spans="1:14" s="12" customFormat="1" x14ac:dyDescent="0.25">
      <c r="A1237" s="17" t="s">
        <v>851</v>
      </c>
      <c r="B1237" s="17" t="s">
        <v>852</v>
      </c>
      <c r="C1237" s="17" t="s">
        <v>75</v>
      </c>
      <c r="D1237" s="17" t="s">
        <v>3953</v>
      </c>
      <c r="E1237" s="17" t="s">
        <v>3808</v>
      </c>
      <c r="F1237" s="17" t="s">
        <v>3264</v>
      </c>
      <c r="G1237" s="17" t="s">
        <v>3340</v>
      </c>
      <c r="H1237" s="17" t="s">
        <v>3265</v>
      </c>
      <c r="I1237" s="17" t="s">
        <v>3954</v>
      </c>
      <c r="J1237" s="22">
        <v>85014</v>
      </c>
      <c r="K1237" s="17" t="s">
        <v>193</v>
      </c>
      <c r="L1237" s="19">
        <v>38908</v>
      </c>
      <c r="M1237" s="50">
        <v>39538</v>
      </c>
      <c r="N1237" s="12" t="s">
        <v>4404</v>
      </c>
    </row>
    <row r="1238" spans="1:14" s="12" customFormat="1" x14ac:dyDescent="0.25">
      <c r="A1238" s="17" t="s">
        <v>851</v>
      </c>
      <c r="B1238" s="17" t="s">
        <v>852</v>
      </c>
      <c r="C1238" s="17" t="s">
        <v>75</v>
      </c>
      <c r="D1238" s="17" t="s">
        <v>6868</v>
      </c>
      <c r="E1238" s="17" t="s">
        <v>3420</v>
      </c>
      <c r="F1238" s="17" t="s">
        <v>3264</v>
      </c>
      <c r="G1238" s="17" t="s">
        <v>3340</v>
      </c>
      <c r="H1238" s="17" t="s">
        <v>3265</v>
      </c>
      <c r="I1238" s="17" t="s">
        <v>6869</v>
      </c>
      <c r="J1238" s="23">
        <v>85010</v>
      </c>
      <c r="K1238" s="17" t="s">
        <v>193</v>
      </c>
      <c r="L1238" s="19">
        <v>38908</v>
      </c>
      <c r="M1238" s="50">
        <v>39538</v>
      </c>
      <c r="N1238" s="12" t="s">
        <v>4404</v>
      </c>
    </row>
    <row r="1239" spans="1:14" s="12" customFormat="1" x14ac:dyDescent="0.25">
      <c r="A1239" s="17" t="s">
        <v>851</v>
      </c>
      <c r="B1239" s="17" t="s">
        <v>852</v>
      </c>
      <c r="C1239" s="17" t="s">
        <v>75</v>
      </c>
      <c r="D1239" s="17" t="s">
        <v>6870</v>
      </c>
      <c r="E1239" s="17" t="s">
        <v>3742</v>
      </c>
      <c r="F1239" s="17" t="s">
        <v>3264</v>
      </c>
      <c r="G1239" s="17" t="s">
        <v>3340</v>
      </c>
      <c r="H1239" s="17" t="s">
        <v>3265</v>
      </c>
      <c r="I1239" s="17" t="s">
        <v>6871</v>
      </c>
      <c r="J1239" s="23">
        <v>85013</v>
      </c>
      <c r="K1239" s="17" t="s">
        <v>193</v>
      </c>
      <c r="L1239" s="19">
        <v>38908</v>
      </c>
      <c r="M1239" s="50">
        <v>39538</v>
      </c>
      <c r="N1239" s="12" t="s">
        <v>4404</v>
      </c>
    </row>
    <row r="1240" spans="1:14" s="12" customFormat="1" x14ac:dyDescent="0.25">
      <c r="A1240" s="17" t="s">
        <v>851</v>
      </c>
      <c r="B1240" s="17" t="s">
        <v>852</v>
      </c>
      <c r="C1240" s="17" t="s">
        <v>75</v>
      </c>
      <c r="D1240" s="17" t="s">
        <v>6872</v>
      </c>
      <c r="E1240" s="17" t="s">
        <v>3623</v>
      </c>
      <c r="F1240" s="17" t="s">
        <v>3264</v>
      </c>
      <c r="G1240" s="17" t="s">
        <v>3340</v>
      </c>
      <c r="H1240" s="17" t="s">
        <v>3265</v>
      </c>
      <c r="I1240" s="17" t="s">
        <v>6873</v>
      </c>
      <c r="J1240" s="22">
        <v>85011</v>
      </c>
      <c r="K1240" s="17" t="s">
        <v>193</v>
      </c>
      <c r="L1240" s="19">
        <v>38908</v>
      </c>
      <c r="M1240" s="50">
        <v>39538</v>
      </c>
      <c r="N1240" s="12" t="s">
        <v>4404</v>
      </c>
    </row>
    <row r="1241" spans="1:14" s="12" customFormat="1" x14ac:dyDescent="0.25">
      <c r="A1241" s="17" t="s">
        <v>851</v>
      </c>
      <c r="B1241" s="17" t="s">
        <v>852</v>
      </c>
      <c r="C1241" s="17" t="s">
        <v>75</v>
      </c>
      <c r="D1241" s="17" t="s">
        <v>6874</v>
      </c>
      <c r="E1241" s="17" t="s">
        <v>5895</v>
      </c>
      <c r="F1241" s="17" t="s">
        <v>3264</v>
      </c>
      <c r="G1241" s="17" t="s">
        <v>3340</v>
      </c>
      <c r="H1241" s="17" t="s">
        <v>3265</v>
      </c>
      <c r="I1241" s="17" t="s">
        <v>6875</v>
      </c>
      <c r="J1241" s="22">
        <v>85012</v>
      </c>
      <c r="K1241" s="17" t="s">
        <v>193</v>
      </c>
      <c r="L1241" s="19">
        <v>38908</v>
      </c>
      <c r="M1241" s="50">
        <v>39538</v>
      </c>
      <c r="N1241" s="12" t="s">
        <v>4404</v>
      </c>
    </row>
    <row r="1242" spans="1:14" s="12" customFormat="1" x14ac:dyDescent="0.25">
      <c r="A1242" s="17" t="s">
        <v>853</v>
      </c>
      <c r="B1242" s="17" t="s">
        <v>854</v>
      </c>
      <c r="C1242" s="17" t="s">
        <v>288</v>
      </c>
      <c r="D1242" s="17" t="s">
        <v>3955</v>
      </c>
      <c r="E1242" s="17" t="s">
        <v>3436</v>
      </c>
      <c r="F1242" s="17" t="s">
        <v>3256</v>
      </c>
      <c r="G1242" s="17" t="s">
        <v>3330</v>
      </c>
      <c r="H1242" s="17" t="s">
        <v>3752</v>
      </c>
      <c r="I1242" s="17" t="s">
        <v>3954</v>
      </c>
      <c r="J1242" s="22">
        <v>84806</v>
      </c>
      <c r="K1242" s="17" t="s">
        <v>193</v>
      </c>
      <c r="L1242" s="19">
        <v>38602</v>
      </c>
      <c r="M1242" s="50">
        <v>39507</v>
      </c>
      <c r="N1242" s="12" t="s">
        <v>4404</v>
      </c>
    </row>
    <row r="1243" spans="1:14" s="12" customFormat="1" x14ac:dyDescent="0.25">
      <c r="A1243" s="17" t="s">
        <v>853</v>
      </c>
      <c r="B1243" s="17" t="s">
        <v>854</v>
      </c>
      <c r="C1243" s="17" t="s">
        <v>288</v>
      </c>
      <c r="D1243" s="17" t="s">
        <v>3955</v>
      </c>
      <c r="E1243" s="17" t="s">
        <v>3738</v>
      </c>
      <c r="F1243" s="17" t="s">
        <v>3256</v>
      </c>
      <c r="G1243" s="17" t="s">
        <v>3330</v>
      </c>
      <c r="H1243" s="17" t="s">
        <v>3752</v>
      </c>
      <c r="I1243" s="17" t="s">
        <v>6876</v>
      </c>
      <c r="J1243" s="22">
        <v>84807</v>
      </c>
      <c r="K1243" s="17" t="s">
        <v>193</v>
      </c>
      <c r="L1243" s="19">
        <v>38602</v>
      </c>
      <c r="M1243" s="50">
        <v>39507</v>
      </c>
      <c r="N1243" s="12" t="s">
        <v>4404</v>
      </c>
    </row>
    <row r="1244" spans="1:14" s="12" customFormat="1" x14ac:dyDescent="0.25">
      <c r="A1244" s="17" t="s">
        <v>853</v>
      </c>
      <c r="B1244" s="17" t="s">
        <v>854</v>
      </c>
      <c r="C1244" s="17" t="s">
        <v>288</v>
      </c>
      <c r="D1244" s="17" t="s">
        <v>3955</v>
      </c>
      <c r="E1244" s="17" t="s">
        <v>3305</v>
      </c>
      <c r="F1244" s="17" t="s">
        <v>3256</v>
      </c>
      <c r="G1244" s="17" t="s">
        <v>3330</v>
      </c>
      <c r="H1244" s="17" t="s">
        <v>3752</v>
      </c>
      <c r="I1244" s="17" t="s">
        <v>6877</v>
      </c>
      <c r="J1244" s="22">
        <v>84808</v>
      </c>
      <c r="K1244" s="17" t="s">
        <v>193</v>
      </c>
      <c r="L1244" s="19">
        <v>38602</v>
      </c>
      <c r="M1244" s="50">
        <v>39507</v>
      </c>
      <c r="N1244" s="12" t="s">
        <v>4404</v>
      </c>
    </row>
    <row r="1245" spans="1:14" s="12" customFormat="1" x14ac:dyDescent="0.25">
      <c r="A1245" s="17" t="s">
        <v>855</v>
      </c>
      <c r="B1245" s="17" t="s">
        <v>856</v>
      </c>
      <c r="C1245" s="17" t="s">
        <v>109</v>
      </c>
      <c r="D1245" s="17" t="s">
        <v>3956</v>
      </c>
      <c r="E1245" s="17" t="s">
        <v>3189</v>
      </c>
      <c r="F1245" s="17" t="s">
        <v>3260</v>
      </c>
      <c r="G1245" s="17" t="s">
        <v>4246</v>
      </c>
      <c r="H1245" s="17" t="s">
        <v>3261</v>
      </c>
      <c r="I1245" s="17" t="s">
        <v>3957</v>
      </c>
      <c r="J1245" s="22">
        <v>84424</v>
      </c>
      <c r="K1245" s="17" t="s">
        <v>193</v>
      </c>
      <c r="L1245" s="19">
        <v>38513</v>
      </c>
      <c r="M1245" s="50">
        <v>38909</v>
      </c>
      <c r="N1245" s="12" t="s">
        <v>4404</v>
      </c>
    </row>
    <row r="1246" spans="1:14" s="12" customFormat="1" x14ac:dyDescent="0.25">
      <c r="A1246" s="17" t="s">
        <v>855</v>
      </c>
      <c r="B1246" s="17" t="s">
        <v>856</v>
      </c>
      <c r="C1246" s="17" t="s">
        <v>109</v>
      </c>
      <c r="D1246" s="17" t="s">
        <v>6878</v>
      </c>
      <c r="E1246" s="17" t="s">
        <v>3189</v>
      </c>
      <c r="F1246" s="17" t="s">
        <v>3260</v>
      </c>
      <c r="G1246" s="17" t="s">
        <v>4246</v>
      </c>
      <c r="H1246" s="17" t="s">
        <v>3261</v>
      </c>
      <c r="I1246" s="17" t="s">
        <v>6879</v>
      </c>
      <c r="J1246" s="22">
        <v>84423</v>
      </c>
      <c r="K1246" s="17" t="s">
        <v>193</v>
      </c>
      <c r="L1246" s="19">
        <v>38513</v>
      </c>
      <c r="M1246" s="50">
        <v>38909</v>
      </c>
      <c r="N1246" s="12" t="s">
        <v>4404</v>
      </c>
    </row>
    <row r="1247" spans="1:14" s="12" customFormat="1" x14ac:dyDescent="0.25">
      <c r="A1247" s="17" t="s">
        <v>855</v>
      </c>
      <c r="B1247" s="17" t="s">
        <v>856</v>
      </c>
      <c r="C1247" s="17" t="s">
        <v>109</v>
      </c>
      <c r="D1247" s="17" t="s">
        <v>6880</v>
      </c>
      <c r="E1247" s="17" t="s">
        <v>3189</v>
      </c>
      <c r="F1247" s="17" t="s">
        <v>3260</v>
      </c>
      <c r="G1247" s="17" t="s">
        <v>4246</v>
      </c>
      <c r="H1247" s="17" t="s">
        <v>3261</v>
      </c>
      <c r="I1247" s="17" t="s">
        <v>6881</v>
      </c>
      <c r="J1247" s="22">
        <v>84422</v>
      </c>
      <c r="K1247" s="17" t="s">
        <v>193</v>
      </c>
      <c r="L1247" s="19">
        <v>38513</v>
      </c>
      <c r="M1247" s="50">
        <v>38909</v>
      </c>
      <c r="N1247" s="12" t="s">
        <v>4404</v>
      </c>
    </row>
    <row r="1248" spans="1:14" s="12" customFormat="1" x14ac:dyDescent="0.25">
      <c r="A1248" s="17" t="s">
        <v>857</v>
      </c>
      <c r="B1248" s="17" t="s">
        <v>859</v>
      </c>
      <c r="C1248" s="17" t="s">
        <v>858</v>
      </c>
      <c r="D1248" s="17" t="s">
        <v>3958</v>
      </c>
      <c r="E1248" s="17" t="s">
        <v>3189</v>
      </c>
      <c r="F1248" s="17" t="s">
        <v>3659</v>
      </c>
      <c r="G1248" s="17" t="s">
        <v>3693</v>
      </c>
      <c r="H1248" s="17" t="s">
        <v>3660</v>
      </c>
      <c r="I1248" s="17" t="s">
        <v>3958</v>
      </c>
      <c r="J1248" s="22">
        <v>86623</v>
      </c>
      <c r="K1248" s="17" t="s">
        <v>193</v>
      </c>
      <c r="L1248" s="19">
        <v>38506</v>
      </c>
      <c r="M1248" s="50">
        <v>39020</v>
      </c>
      <c r="N1248" s="12" t="s">
        <v>4404</v>
      </c>
    </row>
    <row r="1249" spans="1:14" s="12" customFormat="1" x14ac:dyDescent="0.25">
      <c r="A1249" s="17" t="s">
        <v>860</v>
      </c>
      <c r="B1249" s="17" t="s">
        <v>861</v>
      </c>
      <c r="C1249" s="17" t="s">
        <v>69</v>
      </c>
      <c r="D1249" s="17" t="s">
        <v>3959</v>
      </c>
      <c r="E1249" s="17" t="s">
        <v>3189</v>
      </c>
      <c r="F1249" s="17" t="s">
        <v>3298</v>
      </c>
      <c r="G1249" s="17" t="s">
        <v>3547</v>
      </c>
      <c r="H1249" s="17" t="s">
        <v>3299</v>
      </c>
      <c r="I1249" s="17" t="s">
        <v>3960</v>
      </c>
      <c r="J1249" s="22">
        <v>84328</v>
      </c>
      <c r="K1249" s="17" t="s">
        <v>193</v>
      </c>
      <c r="L1249" s="19">
        <v>38254</v>
      </c>
      <c r="M1249" s="50">
        <v>38890</v>
      </c>
      <c r="N1249" s="12" t="s">
        <v>4404</v>
      </c>
    </row>
    <row r="1250" spans="1:14" s="12" customFormat="1" x14ac:dyDescent="0.25">
      <c r="A1250" s="17" t="s">
        <v>860</v>
      </c>
      <c r="B1250" s="17" t="s">
        <v>861</v>
      </c>
      <c r="C1250" s="17" t="s">
        <v>69</v>
      </c>
      <c r="D1250" s="17" t="s">
        <v>6882</v>
      </c>
      <c r="E1250" s="17" t="s">
        <v>3189</v>
      </c>
      <c r="F1250" s="17" t="s">
        <v>3298</v>
      </c>
      <c r="G1250" s="17" t="s">
        <v>3547</v>
      </c>
      <c r="H1250" s="17" t="s">
        <v>3299</v>
      </c>
      <c r="I1250" s="17" t="s">
        <v>6883</v>
      </c>
      <c r="J1250" s="22">
        <v>84327</v>
      </c>
      <c r="K1250" s="17" t="s">
        <v>193</v>
      </c>
      <c r="L1250" s="19">
        <v>38254</v>
      </c>
      <c r="M1250" s="50">
        <v>38890</v>
      </c>
      <c r="N1250" s="12" t="s">
        <v>4404</v>
      </c>
    </row>
    <row r="1251" spans="1:14" s="12" customFormat="1" x14ac:dyDescent="0.25">
      <c r="A1251" s="17" t="s">
        <v>860</v>
      </c>
      <c r="B1251" s="17" t="s">
        <v>861</v>
      </c>
      <c r="C1251" s="17" t="s">
        <v>69</v>
      </c>
      <c r="D1251" s="17" t="s">
        <v>6884</v>
      </c>
      <c r="E1251" s="17" t="s">
        <v>3189</v>
      </c>
      <c r="F1251" s="17" t="s">
        <v>3298</v>
      </c>
      <c r="G1251" s="17" t="s">
        <v>3547</v>
      </c>
      <c r="H1251" s="17" t="s">
        <v>3299</v>
      </c>
      <c r="I1251" s="17" t="s">
        <v>6885</v>
      </c>
      <c r="J1251" s="22">
        <v>84329</v>
      </c>
      <c r="K1251" s="17" t="s">
        <v>193</v>
      </c>
      <c r="L1251" s="19">
        <v>38254</v>
      </c>
      <c r="M1251" s="50">
        <v>38890</v>
      </c>
      <c r="N1251" s="12" t="s">
        <v>4404</v>
      </c>
    </row>
    <row r="1252" spans="1:14" s="12" customFormat="1" x14ac:dyDescent="0.25">
      <c r="A1252" s="17" t="s">
        <v>860</v>
      </c>
      <c r="B1252" s="17" t="s">
        <v>861</v>
      </c>
      <c r="C1252" s="17" t="s">
        <v>69</v>
      </c>
      <c r="D1252" s="17" t="s">
        <v>6886</v>
      </c>
      <c r="E1252" s="17" t="s">
        <v>3189</v>
      </c>
      <c r="F1252" s="17" t="s">
        <v>3298</v>
      </c>
      <c r="G1252" s="17" t="s">
        <v>3547</v>
      </c>
      <c r="H1252" s="17" t="s">
        <v>3299</v>
      </c>
      <c r="I1252" s="17" t="s">
        <v>6887</v>
      </c>
      <c r="J1252" s="22">
        <v>84330</v>
      </c>
      <c r="K1252" s="17" t="s">
        <v>193</v>
      </c>
      <c r="L1252" s="19">
        <v>38254</v>
      </c>
      <c r="M1252" s="50">
        <v>38890</v>
      </c>
      <c r="N1252" s="12" t="s">
        <v>4404</v>
      </c>
    </row>
    <row r="1253" spans="1:14" s="12" customFormat="1" x14ac:dyDescent="0.25">
      <c r="A1253" s="17" t="s">
        <v>860</v>
      </c>
      <c r="B1253" s="17" t="s">
        <v>861</v>
      </c>
      <c r="C1253" s="17" t="s">
        <v>69</v>
      </c>
      <c r="D1253" s="17" t="s">
        <v>6888</v>
      </c>
      <c r="E1253" s="17" t="s">
        <v>3189</v>
      </c>
      <c r="F1253" s="17" t="s">
        <v>3298</v>
      </c>
      <c r="G1253" s="17" t="s">
        <v>3547</v>
      </c>
      <c r="H1253" s="17" t="s">
        <v>3299</v>
      </c>
      <c r="I1253" s="17" t="s">
        <v>6889</v>
      </c>
      <c r="J1253" s="22">
        <v>84331</v>
      </c>
      <c r="K1253" s="17" t="s">
        <v>193</v>
      </c>
      <c r="L1253" s="19">
        <v>38254</v>
      </c>
      <c r="M1253" s="50">
        <v>38890</v>
      </c>
      <c r="N1253" s="12" t="s">
        <v>4404</v>
      </c>
    </row>
    <row r="1254" spans="1:14" s="12" customFormat="1" x14ac:dyDescent="0.25">
      <c r="A1254" s="17" t="s">
        <v>862</v>
      </c>
      <c r="B1254" s="17" t="s">
        <v>863</v>
      </c>
      <c r="C1254" s="17" t="s">
        <v>532</v>
      </c>
      <c r="D1254" s="17" t="s">
        <v>3961</v>
      </c>
      <c r="E1254" s="17" t="s">
        <v>3189</v>
      </c>
      <c r="F1254" s="17" t="s">
        <v>3678</v>
      </c>
      <c r="G1254" s="17" t="s">
        <v>4246</v>
      </c>
      <c r="H1254" s="17" t="s">
        <v>3679</v>
      </c>
      <c r="I1254" s="17" t="s">
        <v>3962</v>
      </c>
      <c r="J1254" s="22">
        <v>84393</v>
      </c>
      <c r="K1254" s="17" t="s">
        <v>193</v>
      </c>
      <c r="L1254" s="19">
        <v>38329</v>
      </c>
      <c r="M1254" s="50">
        <v>38930</v>
      </c>
      <c r="N1254" s="12" t="s">
        <v>4404</v>
      </c>
    </row>
    <row r="1255" spans="1:14" s="12" customFormat="1" x14ac:dyDescent="0.25">
      <c r="A1255" s="17" t="s">
        <v>864</v>
      </c>
      <c r="B1255" s="17" t="s">
        <v>865</v>
      </c>
      <c r="C1255" s="17" t="s">
        <v>75</v>
      </c>
      <c r="D1255" s="17" t="s">
        <v>3963</v>
      </c>
      <c r="E1255" s="17" t="s">
        <v>3305</v>
      </c>
      <c r="F1255" s="17" t="s">
        <v>3264</v>
      </c>
      <c r="G1255" s="17" t="s">
        <v>3340</v>
      </c>
      <c r="H1255" s="17" t="s">
        <v>3544</v>
      </c>
      <c r="I1255" s="17" t="s">
        <v>3964</v>
      </c>
      <c r="J1255" s="22">
        <v>84376</v>
      </c>
      <c r="K1255" s="17" t="s">
        <v>193</v>
      </c>
      <c r="L1255" s="19">
        <v>38324</v>
      </c>
      <c r="M1255" s="50">
        <v>39176</v>
      </c>
      <c r="N1255" s="12" t="s">
        <v>4404</v>
      </c>
    </row>
    <row r="1256" spans="1:14" s="12" customFormat="1" x14ac:dyDescent="0.25">
      <c r="A1256" s="17" t="s">
        <v>864</v>
      </c>
      <c r="B1256" s="17" t="s">
        <v>865</v>
      </c>
      <c r="C1256" s="17" t="s">
        <v>75</v>
      </c>
      <c r="D1256" s="17" t="s">
        <v>6890</v>
      </c>
      <c r="E1256" s="17" t="s">
        <v>3436</v>
      </c>
      <c r="F1256" s="17" t="s">
        <v>3264</v>
      </c>
      <c r="G1256" s="17" t="s">
        <v>3340</v>
      </c>
      <c r="H1256" s="17" t="s">
        <v>3544</v>
      </c>
      <c r="I1256" s="17" t="s">
        <v>6891</v>
      </c>
      <c r="J1256" s="22">
        <v>84374</v>
      </c>
      <c r="K1256" s="17" t="s">
        <v>193</v>
      </c>
      <c r="L1256" s="19">
        <v>38324</v>
      </c>
      <c r="M1256" s="50">
        <v>39176</v>
      </c>
      <c r="N1256" s="12" t="s">
        <v>4404</v>
      </c>
    </row>
    <row r="1257" spans="1:14" s="12" customFormat="1" x14ac:dyDescent="0.25">
      <c r="A1257" s="17" t="s">
        <v>864</v>
      </c>
      <c r="B1257" s="17" t="s">
        <v>865</v>
      </c>
      <c r="C1257" s="17" t="s">
        <v>75</v>
      </c>
      <c r="D1257" s="17" t="s">
        <v>6892</v>
      </c>
      <c r="E1257" s="17" t="s">
        <v>3738</v>
      </c>
      <c r="F1257" s="17" t="s">
        <v>3264</v>
      </c>
      <c r="G1257" s="17" t="s">
        <v>3340</v>
      </c>
      <c r="H1257" s="17" t="s">
        <v>3544</v>
      </c>
      <c r="I1257" s="17" t="s">
        <v>6893</v>
      </c>
      <c r="J1257" s="22">
        <v>84375</v>
      </c>
      <c r="K1257" s="17" t="s">
        <v>193</v>
      </c>
      <c r="L1257" s="19">
        <v>38324</v>
      </c>
      <c r="M1257" s="50">
        <v>39176</v>
      </c>
      <c r="N1257" s="12" t="s">
        <v>4404</v>
      </c>
    </row>
    <row r="1258" spans="1:14" s="12" customFormat="1" x14ac:dyDescent="0.25">
      <c r="A1258" s="17" t="s">
        <v>866</v>
      </c>
      <c r="B1258" s="17" t="s">
        <v>867</v>
      </c>
      <c r="C1258" s="17" t="s">
        <v>138</v>
      </c>
      <c r="D1258" s="17" t="s">
        <v>3965</v>
      </c>
      <c r="E1258" s="17" t="s">
        <v>3189</v>
      </c>
      <c r="F1258" s="17" t="s">
        <v>3235</v>
      </c>
      <c r="G1258" s="17" t="s">
        <v>3289</v>
      </c>
      <c r="H1258" s="17" t="s">
        <v>3966</v>
      </c>
      <c r="I1258" s="17" t="s">
        <v>3965</v>
      </c>
      <c r="J1258" s="22">
        <v>86618</v>
      </c>
      <c r="K1258" s="17" t="s">
        <v>193</v>
      </c>
      <c r="L1258" s="19">
        <v>38422</v>
      </c>
      <c r="M1258" s="50">
        <v>39157</v>
      </c>
      <c r="N1258" s="12" t="s">
        <v>4404</v>
      </c>
    </row>
    <row r="1259" spans="1:14" s="12" customFormat="1" x14ac:dyDescent="0.25">
      <c r="A1259" s="17" t="s">
        <v>868</v>
      </c>
      <c r="B1259" s="17" t="s">
        <v>869</v>
      </c>
      <c r="C1259" s="17" t="s">
        <v>274</v>
      </c>
      <c r="D1259" s="17" t="s">
        <v>3967</v>
      </c>
      <c r="E1259" s="17" t="s">
        <v>3189</v>
      </c>
      <c r="F1259" s="17" t="s">
        <v>3632</v>
      </c>
      <c r="G1259" s="17" t="s">
        <v>3468</v>
      </c>
      <c r="H1259" s="17" t="s">
        <v>3777</v>
      </c>
      <c r="I1259" s="17" t="s">
        <v>3967</v>
      </c>
      <c r="J1259" s="22">
        <v>87398</v>
      </c>
      <c r="K1259" s="17" t="s">
        <v>193</v>
      </c>
      <c r="L1259" s="19">
        <v>38380</v>
      </c>
      <c r="M1259" s="50">
        <v>38979</v>
      </c>
      <c r="N1259" s="12" t="s">
        <v>4404</v>
      </c>
    </row>
    <row r="1260" spans="1:14" s="12" customFormat="1" x14ac:dyDescent="0.25">
      <c r="A1260" s="17" t="s">
        <v>870</v>
      </c>
      <c r="B1260" s="17" t="s">
        <v>871</v>
      </c>
      <c r="C1260" s="17" t="s">
        <v>51</v>
      </c>
      <c r="D1260" s="17" t="s">
        <v>3968</v>
      </c>
      <c r="E1260" s="17" t="s">
        <v>3585</v>
      </c>
      <c r="F1260" s="17" t="s">
        <v>3220</v>
      </c>
      <c r="G1260" s="17" t="s">
        <v>3239</v>
      </c>
      <c r="H1260" s="17" t="s">
        <v>3221</v>
      </c>
      <c r="I1260" s="17" t="s">
        <v>3969</v>
      </c>
      <c r="J1260" s="22">
        <v>84389</v>
      </c>
      <c r="K1260" s="17" t="s">
        <v>193</v>
      </c>
      <c r="L1260" s="19">
        <v>38254</v>
      </c>
      <c r="M1260" s="50">
        <v>38699</v>
      </c>
      <c r="N1260" s="12" t="s">
        <v>4404</v>
      </c>
    </row>
    <row r="1261" spans="1:14" s="12" customFormat="1" x14ac:dyDescent="0.25">
      <c r="A1261" s="17" t="s">
        <v>870</v>
      </c>
      <c r="B1261" s="17" t="s">
        <v>871</v>
      </c>
      <c r="C1261" s="17" t="s">
        <v>51</v>
      </c>
      <c r="D1261" s="17" t="s">
        <v>3968</v>
      </c>
      <c r="E1261" s="17" t="s">
        <v>3578</v>
      </c>
      <c r="F1261" s="17" t="s">
        <v>3220</v>
      </c>
      <c r="G1261" s="17" t="s">
        <v>3239</v>
      </c>
      <c r="H1261" s="17" t="s">
        <v>3221</v>
      </c>
      <c r="I1261" s="17" t="s">
        <v>6894</v>
      </c>
      <c r="J1261" s="22">
        <v>84390</v>
      </c>
      <c r="K1261" s="17" t="s">
        <v>193</v>
      </c>
      <c r="L1261" s="19">
        <v>38254</v>
      </c>
      <c r="M1261" s="50">
        <v>38699</v>
      </c>
      <c r="N1261" s="12" t="s">
        <v>4404</v>
      </c>
    </row>
    <row r="1262" spans="1:14" s="12" customFormat="1" x14ac:dyDescent="0.25">
      <c r="A1262" s="17" t="s">
        <v>870</v>
      </c>
      <c r="B1262" s="17" t="s">
        <v>871</v>
      </c>
      <c r="C1262" s="17" t="s">
        <v>51</v>
      </c>
      <c r="D1262" s="17" t="s">
        <v>3968</v>
      </c>
      <c r="E1262" s="17" t="s">
        <v>3215</v>
      </c>
      <c r="F1262" s="17" t="s">
        <v>3220</v>
      </c>
      <c r="G1262" s="17" t="s">
        <v>3239</v>
      </c>
      <c r="H1262" s="17" t="s">
        <v>3221</v>
      </c>
      <c r="I1262" s="17" t="s">
        <v>3954</v>
      </c>
      <c r="J1262" s="22">
        <v>84391</v>
      </c>
      <c r="K1262" s="17" t="s">
        <v>193</v>
      </c>
      <c r="L1262" s="19">
        <v>38254</v>
      </c>
      <c r="M1262" s="50">
        <v>38699</v>
      </c>
      <c r="N1262" s="12" t="s">
        <v>4404</v>
      </c>
    </row>
    <row r="1263" spans="1:14" s="12" customFormat="1" x14ac:dyDescent="0.25">
      <c r="A1263" s="17" t="s">
        <v>870</v>
      </c>
      <c r="B1263" s="17" t="s">
        <v>871</v>
      </c>
      <c r="C1263" s="17" t="s">
        <v>51</v>
      </c>
      <c r="D1263" s="17" t="s">
        <v>3968</v>
      </c>
      <c r="E1263" s="17" t="s">
        <v>6895</v>
      </c>
      <c r="F1263" s="17" t="s">
        <v>3220</v>
      </c>
      <c r="G1263" s="17" t="s">
        <v>3239</v>
      </c>
      <c r="H1263" s="17" t="s">
        <v>3221</v>
      </c>
      <c r="I1263" s="17" t="s">
        <v>6896</v>
      </c>
      <c r="J1263" s="22">
        <v>84387</v>
      </c>
      <c r="K1263" s="17" t="s">
        <v>193</v>
      </c>
      <c r="L1263" s="19">
        <v>38254</v>
      </c>
      <c r="M1263" s="50">
        <v>38699</v>
      </c>
      <c r="N1263" s="12" t="s">
        <v>4404</v>
      </c>
    </row>
    <row r="1264" spans="1:14" s="12" customFormat="1" x14ac:dyDescent="0.25">
      <c r="A1264" s="17" t="s">
        <v>870</v>
      </c>
      <c r="B1264" s="17" t="s">
        <v>871</v>
      </c>
      <c r="C1264" s="17" t="s">
        <v>51</v>
      </c>
      <c r="D1264" s="17" t="s">
        <v>3968</v>
      </c>
      <c r="E1264" s="17" t="s">
        <v>3738</v>
      </c>
      <c r="F1264" s="17" t="s">
        <v>3220</v>
      </c>
      <c r="G1264" s="17" t="s">
        <v>3239</v>
      </c>
      <c r="H1264" s="17" t="s">
        <v>3221</v>
      </c>
      <c r="I1264" s="17" t="s">
        <v>6897</v>
      </c>
      <c r="J1264" s="22">
        <v>84386</v>
      </c>
      <c r="K1264" s="17" t="s">
        <v>193</v>
      </c>
      <c r="L1264" s="19">
        <v>38254</v>
      </c>
      <c r="M1264" s="50">
        <v>38699</v>
      </c>
      <c r="N1264" s="12" t="s">
        <v>4404</v>
      </c>
    </row>
    <row r="1265" spans="1:14" s="12" customFormat="1" x14ac:dyDescent="0.25">
      <c r="A1265" s="17" t="s">
        <v>870</v>
      </c>
      <c r="B1265" s="17" t="s">
        <v>871</v>
      </c>
      <c r="C1265" s="17" t="s">
        <v>51</v>
      </c>
      <c r="D1265" s="17" t="s">
        <v>3968</v>
      </c>
      <c r="E1265" s="17" t="s">
        <v>3436</v>
      </c>
      <c r="F1265" s="17" t="s">
        <v>3220</v>
      </c>
      <c r="G1265" s="17" t="s">
        <v>3239</v>
      </c>
      <c r="H1265" s="17" t="s">
        <v>3221</v>
      </c>
      <c r="I1265" s="17" t="s">
        <v>6898</v>
      </c>
      <c r="J1265" s="22">
        <v>84385</v>
      </c>
      <c r="K1265" s="17" t="s">
        <v>193</v>
      </c>
      <c r="L1265" s="19">
        <v>38254</v>
      </c>
      <c r="M1265" s="50">
        <v>38699</v>
      </c>
      <c r="N1265" s="12" t="s">
        <v>4404</v>
      </c>
    </row>
    <row r="1266" spans="1:14" s="12" customFormat="1" x14ac:dyDescent="0.25">
      <c r="A1266" s="17" t="s">
        <v>870</v>
      </c>
      <c r="B1266" s="17" t="s">
        <v>871</v>
      </c>
      <c r="C1266" s="17" t="s">
        <v>51</v>
      </c>
      <c r="D1266" s="17" t="s">
        <v>3968</v>
      </c>
      <c r="E1266" s="17" t="s">
        <v>3938</v>
      </c>
      <c r="F1266" s="17" t="s">
        <v>3220</v>
      </c>
      <c r="G1266" s="17" t="s">
        <v>3239</v>
      </c>
      <c r="H1266" s="17" t="s">
        <v>3221</v>
      </c>
      <c r="I1266" s="17" t="s">
        <v>6899</v>
      </c>
      <c r="J1266" s="22">
        <v>84388</v>
      </c>
      <c r="K1266" s="17" t="s">
        <v>193</v>
      </c>
      <c r="L1266" s="19">
        <v>38254</v>
      </c>
      <c r="M1266" s="50">
        <v>38699</v>
      </c>
      <c r="N1266" s="12" t="s">
        <v>4404</v>
      </c>
    </row>
    <row r="1267" spans="1:14" s="12" customFormat="1" x14ac:dyDescent="0.25">
      <c r="A1267" s="17" t="s">
        <v>872</v>
      </c>
      <c r="B1267" s="17" t="s">
        <v>873</v>
      </c>
      <c r="C1267" s="17" t="s">
        <v>573</v>
      </c>
      <c r="D1267" s="17" t="s">
        <v>3970</v>
      </c>
      <c r="E1267" s="17" t="s">
        <v>3189</v>
      </c>
      <c r="F1267" s="17" t="s">
        <v>3256</v>
      </c>
      <c r="G1267" s="17" t="s">
        <v>3330</v>
      </c>
      <c r="H1267" s="17" t="s">
        <v>3910</v>
      </c>
      <c r="I1267" s="17" t="s">
        <v>3971</v>
      </c>
      <c r="J1267" s="22">
        <v>84350</v>
      </c>
      <c r="K1267" s="17" t="s">
        <v>193</v>
      </c>
      <c r="L1267" s="19">
        <v>38357</v>
      </c>
      <c r="M1267" s="50">
        <v>38987</v>
      </c>
      <c r="N1267" s="12" t="s">
        <v>4404</v>
      </c>
    </row>
    <row r="1268" spans="1:14" s="12" customFormat="1" x14ac:dyDescent="0.25">
      <c r="A1268" s="17" t="s">
        <v>872</v>
      </c>
      <c r="B1268" s="17" t="s">
        <v>873</v>
      </c>
      <c r="C1268" s="17" t="s">
        <v>573</v>
      </c>
      <c r="D1268" s="17" t="s">
        <v>6900</v>
      </c>
      <c r="E1268" s="17" t="s">
        <v>3189</v>
      </c>
      <c r="F1268" s="17" t="s">
        <v>3256</v>
      </c>
      <c r="G1268" s="17" t="s">
        <v>3330</v>
      </c>
      <c r="H1268" s="17" t="s">
        <v>3910</v>
      </c>
      <c r="I1268" s="17" t="s">
        <v>6901</v>
      </c>
      <c r="J1268" s="22">
        <v>84342</v>
      </c>
      <c r="K1268" s="17" t="s">
        <v>193</v>
      </c>
      <c r="L1268" s="19">
        <v>38357</v>
      </c>
      <c r="M1268" s="50">
        <v>38987</v>
      </c>
      <c r="N1268" s="12" t="s">
        <v>4404</v>
      </c>
    </row>
    <row r="1269" spans="1:14" s="12" customFormat="1" x14ac:dyDescent="0.25">
      <c r="A1269" s="17" t="s">
        <v>872</v>
      </c>
      <c r="B1269" s="17" t="s">
        <v>873</v>
      </c>
      <c r="C1269" s="17" t="s">
        <v>573</v>
      </c>
      <c r="D1269" s="17" t="s">
        <v>6902</v>
      </c>
      <c r="E1269" s="17" t="s">
        <v>3189</v>
      </c>
      <c r="F1269" s="17" t="s">
        <v>3256</v>
      </c>
      <c r="G1269" s="17" t="s">
        <v>3330</v>
      </c>
      <c r="H1269" s="17" t="s">
        <v>3910</v>
      </c>
      <c r="I1269" s="17" t="s">
        <v>6903</v>
      </c>
      <c r="J1269" s="23">
        <v>84343</v>
      </c>
      <c r="K1269" s="17" t="s">
        <v>193</v>
      </c>
      <c r="L1269" s="19">
        <v>38357</v>
      </c>
      <c r="M1269" s="50">
        <v>38987</v>
      </c>
      <c r="N1269" s="12" t="s">
        <v>4404</v>
      </c>
    </row>
    <row r="1270" spans="1:14" s="12" customFormat="1" x14ac:dyDescent="0.25">
      <c r="A1270" s="17" t="s">
        <v>872</v>
      </c>
      <c r="B1270" s="17" t="s">
        <v>873</v>
      </c>
      <c r="C1270" s="17" t="s">
        <v>573</v>
      </c>
      <c r="D1270" s="17" t="s">
        <v>6904</v>
      </c>
      <c r="E1270" s="17" t="s">
        <v>3189</v>
      </c>
      <c r="F1270" s="17" t="s">
        <v>3256</v>
      </c>
      <c r="G1270" s="17" t="s">
        <v>3330</v>
      </c>
      <c r="H1270" s="17" t="s">
        <v>3910</v>
      </c>
      <c r="I1270" s="17" t="s">
        <v>6905</v>
      </c>
      <c r="J1270" s="22">
        <v>84344</v>
      </c>
      <c r="K1270" s="17" t="s">
        <v>193</v>
      </c>
      <c r="L1270" s="19">
        <v>38357</v>
      </c>
      <c r="M1270" s="50">
        <v>38987</v>
      </c>
      <c r="N1270" s="12" t="s">
        <v>4404</v>
      </c>
    </row>
    <row r="1271" spans="1:14" s="12" customFormat="1" x14ac:dyDescent="0.25">
      <c r="A1271" s="17" t="s">
        <v>872</v>
      </c>
      <c r="B1271" s="17" t="s">
        <v>873</v>
      </c>
      <c r="C1271" s="17" t="s">
        <v>573</v>
      </c>
      <c r="D1271" s="17" t="s">
        <v>6906</v>
      </c>
      <c r="E1271" s="17" t="s">
        <v>3189</v>
      </c>
      <c r="F1271" s="17" t="s">
        <v>3256</v>
      </c>
      <c r="G1271" s="17" t="s">
        <v>3330</v>
      </c>
      <c r="H1271" s="17" t="s">
        <v>3910</v>
      </c>
      <c r="I1271" s="17" t="s">
        <v>6907</v>
      </c>
      <c r="J1271" s="22">
        <v>84345</v>
      </c>
      <c r="K1271" s="17" t="s">
        <v>193</v>
      </c>
      <c r="L1271" s="19">
        <v>38357</v>
      </c>
      <c r="M1271" s="50">
        <v>38987</v>
      </c>
      <c r="N1271" s="12" t="s">
        <v>4404</v>
      </c>
    </row>
    <row r="1272" spans="1:14" s="12" customFormat="1" x14ac:dyDescent="0.25">
      <c r="A1272" s="17" t="s">
        <v>872</v>
      </c>
      <c r="B1272" s="17" t="s">
        <v>873</v>
      </c>
      <c r="C1272" s="17" t="s">
        <v>573</v>
      </c>
      <c r="D1272" s="17" t="s">
        <v>6908</v>
      </c>
      <c r="E1272" s="17" t="s">
        <v>3189</v>
      </c>
      <c r="F1272" s="17" t="s">
        <v>3256</v>
      </c>
      <c r="G1272" s="17" t="s">
        <v>3330</v>
      </c>
      <c r="H1272" s="17" t="s">
        <v>3910</v>
      </c>
      <c r="I1272" s="17" t="s">
        <v>6909</v>
      </c>
      <c r="J1272" s="22">
        <v>84346</v>
      </c>
      <c r="K1272" s="17" t="s">
        <v>193</v>
      </c>
      <c r="L1272" s="19">
        <v>38357</v>
      </c>
      <c r="M1272" s="50">
        <v>38987</v>
      </c>
      <c r="N1272" s="12" t="s">
        <v>4404</v>
      </c>
    </row>
    <row r="1273" spans="1:14" s="12" customFormat="1" x14ac:dyDescent="0.25">
      <c r="A1273" s="17" t="s">
        <v>872</v>
      </c>
      <c r="B1273" s="17" t="s">
        <v>873</v>
      </c>
      <c r="C1273" s="17" t="s">
        <v>573</v>
      </c>
      <c r="D1273" s="17" t="s">
        <v>6910</v>
      </c>
      <c r="E1273" s="17" t="s">
        <v>3189</v>
      </c>
      <c r="F1273" s="17" t="s">
        <v>3256</v>
      </c>
      <c r="G1273" s="17" t="s">
        <v>3330</v>
      </c>
      <c r="H1273" s="17" t="s">
        <v>3910</v>
      </c>
      <c r="I1273" s="17" t="s">
        <v>6911</v>
      </c>
      <c r="J1273" s="22">
        <v>84347</v>
      </c>
      <c r="K1273" s="17" t="s">
        <v>193</v>
      </c>
      <c r="L1273" s="19">
        <v>38357</v>
      </c>
      <c r="M1273" s="50">
        <v>38987</v>
      </c>
      <c r="N1273" s="12" t="s">
        <v>4404</v>
      </c>
    </row>
    <row r="1274" spans="1:14" s="12" customFormat="1" x14ac:dyDescent="0.25">
      <c r="A1274" s="17" t="s">
        <v>872</v>
      </c>
      <c r="B1274" s="17" t="s">
        <v>873</v>
      </c>
      <c r="C1274" s="17" t="s">
        <v>573</v>
      </c>
      <c r="D1274" s="17" t="s">
        <v>6912</v>
      </c>
      <c r="E1274" s="17" t="s">
        <v>3189</v>
      </c>
      <c r="F1274" s="17" t="s">
        <v>3256</v>
      </c>
      <c r="G1274" s="17" t="s">
        <v>3330</v>
      </c>
      <c r="H1274" s="17" t="s">
        <v>3910</v>
      </c>
      <c r="I1274" s="17" t="s">
        <v>6913</v>
      </c>
      <c r="J1274" s="23">
        <v>84341</v>
      </c>
      <c r="K1274" s="17" t="s">
        <v>193</v>
      </c>
      <c r="L1274" s="19">
        <v>38357</v>
      </c>
      <c r="M1274" s="50">
        <v>38987</v>
      </c>
      <c r="N1274" s="12" t="s">
        <v>4404</v>
      </c>
    </row>
    <row r="1275" spans="1:14" s="12" customFormat="1" x14ac:dyDescent="0.25">
      <c r="A1275" s="17" t="s">
        <v>872</v>
      </c>
      <c r="B1275" s="17" t="s">
        <v>873</v>
      </c>
      <c r="C1275" s="17" t="s">
        <v>573</v>
      </c>
      <c r="D1275" s="17" t="s">
        <v>6914</v>
      </c>
      <c r="E1275" s="17" t="s">
        <v>3189</v>
      </c>
      <c r="F1275" s="17" t="s">
        <v>3256</v>
      </c>
      <c r="G1275" s="17" t="s">
        <v>3330</v>
      </c>
      <c r="H1275" s="17" t="s">
        <v>3910</v>
      </c>
      <c r="I1275" s="17" t="s">
        <v>6915</v>
      </c>
      <c r="J1275" s="23">
        <v>84349</v>
      </c>
      <c r="K1275" s="17" t="s">
        <v>193</v>
      </c>
      <c r="L1275" s="19">
        <v>38357</v>
      </c>
      <c r="M1275" s="50">
        <v>38987</v>
      </c>
      <c r="N1275" s="12" t="s">
        <v>4404</v>
      </c>
    </row>
    <row r="1276" spans="1:14" s="12" customFormat="1" x14ac:dyDescent="0.25">
      <c r="A1276" s="17" t="s">
        <v>872</v>
      </c>
      <c r="B1276" s="17" t="s">
        <v>873</v>
      </c>
      <c r="C1276" s="17" t="s">
        <v>573</v>
      </c>
      <c r="D1276" s="17" t="s">
        <v>6916</v>
      </c>
      <c r="E1276" s="17" t="s">
        <v>3189</v>
      </c>
      <c r="F1276" s="17" t="s">
        <v>3256</v>
      </c>
      <c r="G1276" s="17" t="s">
        <v>3330</v>
      </c>
      <c r="H1276" s="17" t="s">
        <v>3910</v>
      </c>
      <c r="I1276" s="17" t="s">
        <v>6917</v>
      </c>
      <c r="J1276" s="23">
        <v>84337</v>
      </c>
      <c r="K1276" s="17" t="s">
        <v>193</v>
      </c>
      <c r="L1276" s="19">
        <v>38357</v>
      </c>
      <c r="M1276" s="50">
        <v>38987</v>
      </c>
      <c r="N1276" s="12" t="s">
        <v>4404</v>
      </c>
    </row>
    <row r="1277" spans="1:14" s="12" customFormat="1" x14ac:dyDescent="0.25">
      <c r="A1277" s="17" t="s">
        <v>872</v>
      </c>
      <c r="B1277" s="17" t="s">
        <v>873</v>
      </c>
      <c r="C1277" s="17" t="s">
        <v>573</v>
      </c>
      <c r="D1277" s="17" t="s">
        <v>6918</v>
      </c>
      <c r="E1277" s="17" t="s">
        <v>3189</v>
      </c>
      <c r="F1277" s="17" t="s">
        <v>3256</v>
      </c>
      <c r="G1277" s="17" t="s">
        <v>3330</v>
      </c>
      <c r="H1277" s="17" t="s">
        <v>3910</v>
      </c>
      <c r="I1277" s="17" t="s">
        <v>6919</v>
      </c>
      <c r="J1277" s="22">
        <v>84351</v>
      </c>
      <c r="K1277" s="17" t="s">
        <v>193</v>
      </c>
      <c r="L1277" s="19">
        <v>38357</v>
      </c>
      <c r="M1277" s="50">
        <v>38987</v>
      </c>
      <c r="N1277" s="12" t="s">
        <v>4404</v>
      </c>
    </row>
    <row r="1278" spans="1:14" s="12" customFormat="1" x14ac:dyDescent="0.25">
      <c r="A1278" s="17" t="s">
        <v>872</v>
      </c>
      <c r="B1278" s="17" t="s">
        <v>873</v>
      </c>
      <c r="C1278" s="17" t="s">
        <v>573</v>
      </c>
      <c r="D1278" s="17" t="s">
        <v>6920</v>
      </c>
      <c r="E1278" s="17" t="s">
        <v>3189</v>
      </c>
      <c r="F1278" s="17" t="s">
        <v>3256</v>
      </c>
      <c r="G1278" s="17" t="s">
        <v>3330</v>
      </c>
      <c r="H1278" s="17" t="s">
        <v>3910</v>
      </c>
      <c r="I1278" s="17" t="s">
        <v>6921</v>
      </c>
      <c r="J1278" s="22">
        <v>84352</v>
      </c>
      <c r="K1278" s="17" t="s">
        <v>193</v>
      </c>
      <c r="L1278" s="19">
        <v>38357</v>
      </c>
      <c r="M1278" s="50">
        <v>38987</v>
      </c>
      <c r="N1278" s="12" t="s">
        <v>4404</v>
      </c>
    </row>
    <row r="1279" spans="1:14" s="12" customFormat="1" x14ac:dyDescent="0.25">
      <c r="A1279" s="17" t="s">
        <v>872</v>
      </c>
      <c r="B1279" s="17" t="s">
        <v>873</v>
      </c>
      <c r="C1279" s="17" t="s">
        <v>573</v>
      </c>
      <c r="D1279" s="17" t="s">
        <v>6922</v>
      </c>
      <c r="E1279" s="17" t="s">
        <v>3189</v>
      </c>
      <c r="F1279" s="17" t="s">
        <v>3256</v>
      </c>
      <c r="G1279" s="17" t="s">
        <v>3330</v>
      </c>
      <c r="H1279" s="17" t="s">
        <v>3910</v>
      </c>
      <c r="I1279" s="17" t="s">
        <v>6923</v>
      </c>
      <c r="J1279" s="22">
        <v>84353</v>
      </c>
      <c r="K1279" s="17" t="s">
        <v>193</v>
      </c>
      <c r="L1279" s="19">
        <v>38357</v>
      </c>
      <c r="M1279" s="50">
        <v>38987</v>
      </c>
      <c r="N1279" s="12" t="s">
        <v>4404</v>
      </c>
    </row>
    <row r="1280" spans="1:14" s="12" customFormat="1" x14ac:dyDescent="0.25">
      <c r="A1280" s="17" t="s">
        <v>872</v>
      </c>
      <c r="B1280" s="17" t="s">
        <v>873</v>
      </c>
      <c r="C1280" s="17" t="s">
        <v>573</v>
      </c>
      <c r="D1280" s="17" t="s">
        <v>6924</v>
      </c>
      <c r="E1280" s="17" t="s">
        <v>3189</v>
      </c>
      <c r="F1280" s="17" t="s">
        <v>3256</v>
      </c>
      <c r="G1280" s="17" t="s">
        <v>3330</v>
      </c>
      <c r="H1280" s="17" t="s">
        <v>3910</v>
      </c>
      <c r="I1280" s="17" t="s">
        <v>6925</v>
      </c>
      <c r="J1280" s="22">
        <v>84354</v>
      </c>
      <c r="K1280" s="17" t="s">
        <v>193</v>
      </c>
      <c r="L1280" s="19">
        <v>38357</v>
      </c>
      <c r="M1280" s="50">
        <v>38987</v>
      </c>
      <c r="N1280" s="12" t="s">
        <v>4404</v>
      </c>
    </row>
    <row r="1281" spans="1:14" s="12" customFormat="1" x14ac:dyDescent="0.25">
      <c r="A1281" s="17" t="s">
        <v>872</v>
      </c>
      <c r="B1281" s="17" t="s">
        <v>873</v>
      </c>
      <c r="C1281" s="17" t="s">
        <v>573</v>
      </c>
      <c r="D1281" s="17" t="s">
        <v>6926</v>
      </c>
      <c r="E1281" s="17" t="s">
        <v>3189</v>
      </c>
      <c r="F1281" s="17" t="s">
        <v>3256</v>
      </c>
      <c r="G1281" s="17" t="s">
        <v>3330</v>
      </c>
      <c r="H1281" s="17" t="s">
        <v>3910</v>
      </c>
      <c r="I1281" s="17" t="s">
        <v>6927</v>
      </c>
      <c r="J1281" s="22">
        <v>84355</v>
      </c>
      <c r="K1281" s="17" t="s">
        <v>193</v>
      </c>
      <c r="L1281" s="19">
        <v>38357</v>
      </c>
      <c r="M1281" s="50">
        <v>38987</v>
      </c>
      <c r="N1281" s="12" t="s">
        <v>4404</v>
      </c>
    </row>
    <row r="1282" spans="1:14" s="12" customFormat="1" x14ac:dyDescent="0.25">
      <c r="A1282" s="17" t="s">
        <v>872</v>
      </c>
      <c r="B1282" s="17" t="s">
        <v>873</v>
      </c>
      <c r="C1282" s="17" t="s">
        <v>573</v>
      </c>
      <c r="D1282" s="17" t="s">
        <v>6928</v>
      </c>
      <c r="E1282" s="17" t="s">
        <v>3189</v>
      </c>
      <c r="F1282" s="17" t="s">
        <v>3256</v>
      </c>
      <c r="G1282" s="17" t="s">
        <v>3330</v>
      </c>
      <c r="H1282" s="17" t="s">
        <v>3910</v>
      </c>
      <c r="I1282" s="17" t="s">
        <v>6929</v>
      </c>
      <c r="J1282" s="22">
        <v>84348</v>
      </c>
      <c r="K1282" s="17" t="s">
        <v>193</v>
      </c>
      <c r="L1282" s="19">
        <v>38357</v>
      </c>
      <c r="M1282" s="50">
        <v>38987</v>
      </c>
      <c r="N1282" s="12" t="s">
        <v>4404</v>
      </c>
    </row>
    <row r="1283" spans="1:14" s="12" customFormat="1" x14ac:dyDescent="0.25">
      <c r="A1283" s="17" t="s">
        <v>872</v>
      </c>
      <c r="B1283" s="17" t="s">
        <v>873</v>
      </c>
      <c r="C1283" s="17" t="s">
        <v>573</v>
      </c>
      <c r="D1283" s="17" t="s">
        <v>6930</v>
      </c>
      <c r="E1283" s="17" t="s">
        <v>3189</v>
      </c>
      <c r="F1283" s="17" t="s">
        <v>3256</v>
      </c>
      <c r="G1283" s="17" t="s">
        <v>3330</v>
      </c>
      <c r="H1283" s="17" t="s">
        <v>3910</v>
      </c>
      <c r="I1283" s="17" t="s">
        <v>6931</v>
      </c>
      <c r="J1283" s="22">
        <v>84332</v>
      </c>
      <c r="K1283" s="17" t="s">
        <v>193</v>
      </c>
      <c r="L1283" s="19">
        <v>38357</v>
      </c>
      <c r="M1283" s="50">
        <v>38987</v>
      </c>
      <c r="N1283" s="12" t="s">
        <v>4404</v>
      </c>
    </row>
    <row r="1284" spans="1:14" s="12" customFormat="1" x14ac:dyDescent="0.25">
      <c r="A1284" s="17" t="s">
        <v>872</v>
      </c>
      <c r="B1284" s="17" t="s">
        <v>873</v>
      </c>
      <c r="C1284" s="17" t="s">
        <v>573</v>
      </c>
      <c r="D1284" s="17" t="s">
        <v>6932</v>
      </c>
      <c r="E1284" s="17" t="s">
        <v>3189</v>
      </c>
      <c r="F1284" s="17" t="s">
        <v>3256</v>
      </c>
      <c r="G1284" s="17" t="s">
        <v>3330</v>
      </c>
      <c r="H1284" s="17" t="s">
        <v>3910</v>
      </c>
      <c r="I1284" s="17" t="s">
        <v>6933</v>
      </c>
      <c r="J1284" s="23">
        <v>84356</v>
      </c>
      <c r="K1284" s="17" t="s">
        <v>193</v>
      </c>
      <c r="L1284" s="19">
        <v>38357</v>
      </c>
      <c r="M1284" s="50">
        <v>38987</v>
      </c>
      <c r="N1284" s="12" t="s">
        <v>4404</v>
      </c>
    </row>
    <row r="1285" spans="1:14" s="12" customFormat="1" x14ac:dyDescent="0.25">
      <c r="A1285" s="17" t="s">
        <v>872</v>
      </c>
      <c r="B1285" s="17" t="s">
        <v>873</v>
      </c>
      <c r="C1285" s="17" t="s">
        <v>573</v>
      </c>
      <c r="D1285" s="17" t="s">
        <v>6934</v>
      </c>
      <c r="E1285" s="17" t="s">
        <v>3189</v>
      </c>
      <c r="F1285" s="17" t="s">
        <v>3256</v>
      </c>
      <c r="G1285" s="17" t="s">
        <v>3330</v>
      </c>
      <c r="H1285" s="17" t="s">
        <v>3910</v>
      </c>
      <c r="I1285" s="17" t="s">
        <v>6935</v>
      </c>
      <c r="J1285" s="22">
        <v>84367</v>
      </c>
      <c r="K1285" s="17" t="s">
        <v>193</v>
      </c>
      <c r="L1285" s="19">
        <v>38357</v>
      </c>
      <c r="M1285" s="50">
        <v>38987</v>
      </c>
      <c r="N1285" s="12" t="s">
        <v>4404</v>
      </c>
    </row>
    <row r="1286" spans="1:14" s="12" customFormat="1" x14ac:dyDescent="0.25">
      <c r="A1286" s="17" t="s">
        <v>872</v>
      </c>
      <c r="B1286" s="17" t="s">
        <v>873</v>
      </c>
      <c r="C1286" s="17" t="s">
        <v>573</v>
      </c>
      <c r="D1286" s="17" t="s">
        <v>6936</v>
      </c>
      <c r="E1286" s="17" t="s">
        <v>3189</v>
      </c>
      <c r="F1286" s="17" t="s">
        <v>3256</v>
      </c>
      <c r="G1286" s="17" t="s">
        <v>3330</v>
      </c>
      <c r="H1286" s="17" t="s">
        <v>3910</v>
      </c>
      <c r="I1286" s="17" t="s">
        <v>6937</v>
      </c>
      <c r="J1286" s="22">
        <v>84368</v>
      </c>
      <c r="K1286" s="17" t="s">
        <v>193</v>
      </c>
      <c r="L1286" s="19">
        <v>38357</v>
      </c>
      <c r="M1286" s="50">
        <v>38987</v>
      </c>
      <c r="N1286" s="12" t="s">
        <v>4404</v>
      </c>
    </row>
    <row r="1287" spans="1:14" s="12" customFormat="1" x14ac:dyDescent="0.25">
      <c r="A1287" s="17" t="s">
        <v>872</v>
      </c>
      <c r="B1287" s="17" t="s">
        <v>873</v>
      </c>
      <c r="C1287" s="17" t="s">
        <v>573</v>
      </c>
      <c r="D1287" s="17" t="s">
        <v>6938</v>
      </c>
      <c r="E1287" s="17" t="s">
        <v>3189</v>
      </c>
      <c r="F1287" s="17" t="s">
        <v>3256</v>
      </c>
      <c r="G1287" s="17" t="s">
        <v>3330</v>
      </c>
      <c r="H1287" s="17" t="s">
        <v>3910</v>
      </c>
      <c r="I1287" s="17" t="s">
        <v>6939</v>
      </c>
      <c r="J1287" s="22">
        <v>84369</v>
      </c>
      <c r="K1287" s="17" t="s">
        <v>193</v>
      </c>
      <c r="L1287" s="19">
        <v>38357</v>
      </c>
      <c r="M1287" s="50">
        <v>38987</v>
      </c>
      <c r="N1287" s="12" t="s">
        <v>4404</v>
      </c>
    </row>
    <row r="1288" spans="1:14" s="12" customFormat="1" x14ac:dyDescent="0.25">
      <c r="A1288" s="17" t="s">
        <v>872</v>
      </c>
      <c r="B1288" s="17" t="s">
        <v>873</v>
      </c>
      <c r="C1288" s="17" t="s">
        <v>573</v>
      </c>
      <c r="D1288" s="17" t="s">
        <v>6940</v>
      </c>
      <c r="E1288" s="17" t="s">
        <v>3189</v>
      </c>
      <c r="F1288" s="17" t="s">
        <v>3256</v>
      </c>
      <c r="G1288" s="17" t="s">
        <v>3330</v>
      </c>
      <c r="H1288" s="17" t="s">
        <v>3910</v>
      </c>
      <c r="I1288" s="17" t="s">
        <v>6941</v>
      </c>
      <c r="J1288" s="22">
        <v>84373</v>
      </c>
      <c r="K1288" s="17" t="s">
        <v>193</v>
      </c>
      <c r="L1288" s="19">
        <v>38357</v>
      </c>
      <c r="M1288" s="50">
        <v>38987</v>
      </c>
      <c r="N1288" s="12" t="s">
        <v>4404</v>
      </c>
    </row>
    <row r="1289" spans="1:14" s="12" customFormat="1" x14ac:dyDescent="0.25">
      <c r="A1289" s="17" t="s">
        <v>872</v>
      </c>
      <c r="B1289" s="17" t="s">
        <v>873</v>
      </c>
      <c r="C1289" s="17" t="s">
        <v>573</v>
      </c>
      <c r="D1289" s="17" t="s">
        <v>6942</v>
      </c>
      <c r="E1289" s="17" t="s">
        <v>3189</v>
      </c>
      <c r="F1289" s="17" t="s">
        <v>3256</v>
      </c>
      <c r="G1289" s="17" t="s">
        <v>3330</v>
      </c>
      <c r="H1289" s="17" t="s">
        <v>3910</v>
      </c>
      <c r="I1289" s="17" t="s">
        <v>6943</v>
      </c>
      <c r="J1289" s="22">
        <v>84339</v>
      </c>
      <c r="K1289" s="17" t="s">
        <v>193</v>
      </c>
      <c r="L1289" s="19">
        <v>38357</v>
      </c>
      <c r="M1289" s="50">
        <v>38987</v>
      </c>
      <c r="N1289" s="12" t="s">
        <v>4404</v>
      </c>
    </row>
    <row r="1290" spans="1:14" s="12" customFormat="1" x14ac:dyDescent="0.25">
      <c r="A1290" s="17" t="s">
        <v>872</v>
      </c>
      <c r="B1290" s="17" t="s">
        <v>873</v>
      </c>
      <c r="C1290" s="17" t="s">
        <v>573</v>
      </c>
      <c r="D1290" s="17" t="s">
        <v>6944</v>
      </c>
      <c r="E1290" s="17" t="s">
        <v>3189</v>
      </c>
      <c r="F1290" s="17" t="s">
        <v>3256</v>
      </c>
      <c r="G1290" s="17" t="s">
        <v>3330</v>
      </c>
      <c r="H1290" s="17" t="s">
        <v>3910</v>
      </c>
      <c r="I1290" s="17" t="s">
        <v>6945</v>
      </c>
      <c r="J1290" s="22">
        <v>84372</v>
      </c>
      <c r="K1290" s="17" t="s">
        <v>193</v>
      </c>
      <c r="L1290" s="19">
        <v>38357</v>
      </c>
      <c r="M1290" s="50">
        <v>38987</v>
      </c>
      <c r="N1290" s="12" t="s">
        <v>4404</v>
      </c>
    </row>
    <row r="1291" spans="1:14" s="12" customFormat="1" x14ac:dyDescent="0.25">
      <c r="A1291" s="17" t="s">
        <v>872</v>
      </c>
      <c r="B1291" s="17" t="s">
        <v>873</v>
      </c>
      <c r="C1291" s="17" t="s">
        <v>573</v>
      </c>
      <c r="D1291" s="17" t="s">
        <v>6946</v>
      </c>
      <c r="E1291" s="17" t="s">
        <v>3189</v>
      </c>
      <c r="F1291" s="17" t="s">
        <v>3256</v>
      </c>
      <c r="G1291" s="17" t="s">
        <v>3330</v>
      </c>
      <c r="H1291" s="17" t="s">
        <v>3910</v>
      </c>
      <c r="I1291" s="17" t="s">
        <v>6947</v>
      </c>
      <c r="J1291" s="22">
        <v>84340</v>
      </c>
      <c r="K1291" s="17" t="s">
        <v>193</v>
      </c>
      <c r="L1291" s="19">
        <v>38357</v>
      </c>
      <c r="M1291" s="50">
        <v>38987</v>
      </c>
      <c r="N1291" s="12" t="s">
        <v>4404</v>
      </c>
    </row>
    <row r="1292" spans="1:14" s="12" customFormat="1" x14ac:dyDescent="0.25">
      <c r="A1292" s="17" t="s">
        <v>872</v>
      </c>
      <c r="B1292" s="17" t="s">
        <v>873</v>
      </c>
      <c r="C1292" s="17" t="s">
        <v>573</v>
      </c>
      <c r="D1292" s="17" t="s">
        <v>6948</v>
      </c>
      <c r="E1292" s="17" t="s">
        <v>3189</v>
      </c>
      <c r="F1292" s="17" t="s">
        <v>3256</v>
      </c>
      <c r="G1292" s="17" t="s">
        <v>3330</v>
      </c>
      <c r="H1292" s="17" t="s">
        <v>3910</v>
      </c>
      <c r="I1292" s="17" t="s">
        <v>6949</v>
      </c>
      <c r="J1292" s="22">
        <v>84371</v>
      </c>
      <c r="K1292" s="17" t="s">
        <v>193</v>
      </c>
      <c r="L1292" s="19">
        <v>38357</v>
      </c>
      <c r="M1292" s="50">
        <v>38987</v>
      </c>
      <c r="N1292" s="12" t="s">
        <v>4404</v>
      </c>
    </row>
    <row r="1293" spans="1:14" s="12" customFormat="1" x14ac:dyDescent="0.25">
      <c r="A1293" s="17" t="s">
        <v>872</v>
      </c>
      <c r="B1293" s="17" t="s">
        <v>873</v>
      </c>
      <c r="C1293" s="17" t="s">
        <v>573</v>
      </c>
      <c r="D1293" s="17" t="s">
        <v>6950</v>
      </c>
      <c r="E1293" s="17" t="s">
        <v>3189</v>
      </c>
      <c r="F1293" s="17" t="s">
        <v>3256</v>
      </c>
      <c r="G1293" s="17" t="s">
        <v>3330</v>
      </c>
      <c r="H1293" s="17" t="s">
        <v>3910</v>
      </c>
      <c r="I1293" s="17" t="s">
        <v>6951</v>
      </c>
      <c r="J1293" s="22">
        <v>84333</v>
      </c>
      <c r="K1293" s="17" t="s">
        <v>193</v>
      </c>
      <c r="L1293" s="19">
        <v>38357</v>
      </c>
      <c r="M1293" s="50">
        <v>38987</v>
      </c>
      <c r="N1293" s="12" t="s">
        <v>4404</v>
      </c>
    </row>
    <row r="1294" spans="1:14" s="12" customFormat="1" x14ac:dyDescent="0.25">
      <c r="A1294" s="17" t="s">
        <v>872</v>
      </c>
      <c r="B1294" s="17" t="s">
        <v>873</v>
      </c>
      <c r="C1294" s="17" t="s">
        <v>573</v>
      </c>
      <c r="D1294" s="17" t="s">
        <v>6952</v>
      </c>
      <c r="E1294" s="17" t="s">
        <v>3189</v>
      </c>
      <c r="F1294" s="17" t="s">
        <v>3256</v>
      </c>
      <c r="G1294" s="17" t="s">
        <v>3330</v>
      </c>
      <c r="H1294" s="17" t="s">
        <v>3910</v>
      </c>
      <c r="I1294" s="17" t="s">
        <v>6953</v>
      </c>
      <c r="J1294" s="22">
        <v>84334</v>
      </c>
      <c r="K1294" s="17" t="s">
        <v>193</v>
      </c>
      <c r="L1294" s="19">
        <v>38357</v>
      </c>
      <c r="M1294" s="50">
        <v>38987</v>
      </c>
      <c r="N1294" s="12" t="s">
        <v>4404</v>
      </c>
    </row>
    <row r="1295" spans="1:14" s="12" customFormat="1" x14ac:dyDescent="0.25">
      <c r="A1295" s="17" t="s">
        <v>872</v>
      </c>
      <c r="B1295" s="17" t="s">
        <v>873</v>
      </c>
      <c r="C1295" s="17" t="s">
        <v>573</v>
      </c>
      <c r="D1295" s="17" t="s">
        <v>6954</v>
      </c>
      <c r="E1295" s="17" t="s">
        <v>3189</v>
      </c>
      <c r="F1295" s="17" t="s">
        <v>3256</v>
      </c>
      <c r="G1295" s="17" t="s">
        <v>3330</v>
      </c>
      <c r="H1295" s="17" t="s">
        <v>3910</v>
      </c>
      <c r="I1295" s="17" t="s">
        <v>6955</v>
      </c>
      <c r="J1295" s="22">
        <v>84335</v>
      </c>
      <c r="K1295" s="17" t="s">
        <v>193</v>
      </c>
      <c r="L1295" s="19">
        <v>38357</v>
      </c>
      <c r="M1295" s="50">
        <v>38987</v>
      </c>
      <c r="N1295" s="12" t="s">
        <v>4404</v>
      </c>
    </row>
    <row r="1296" spans="1:14" s="12" customFormat="1" x14ac:dyDescent="0.25">
      <c r="A1296" s="17" t="s">
        <v>872</v>
      </c>
      <c r="B1296" s="17" t="s">
        <v>873</v>
      </c>
      <c r="C1296" s="17" t="s">
        <v>573</v>
      </c>
      <c r="D1296" s="17" t="s">
        <v>6956</v>
      </c>
      <c r="E1296" s="17" t="s">
        <v>3189</v>
      </c>
      <c r="F1296" s="17" t="s">
        <v>3256</v>
      </c>
      <c r="G1296" s="17" t="s">
        <v>3330</v>
      </c>
      <c r="H1296" s="17" t="s">
        <v>3910</v>
      </c>
      <c r="I1296" s="17" t="s">
        <v>6957</v>
      </c>
      <c r="J1296" s="22">
        <v>84336</v>
      </c>
      <c r="K1296" s="17" t="s">
        <v>193</v>
      </c>
      <c r="L1296" s="19">
        <v>38357</v>
      </c>
      <c r="M1296" s="50">
        <v>38987</v>
      </c>
      <c r="N1296" s="12" t="s">
        <v>4404</v>
      </c>
    </row>
    <row r="1297" spans="1:14" s="12" customFormat="1" x14ac:dyDescent="0.25">
      <c r="A1297" s="17" t="s">
        <v>872</v>
      </c>
      <c r="B1297" s="17" t="s">
        <v>873</v>
      </c>
      <c r="C1297" s="17" t="s">
        <v>573</v>
      </c>
      <c r="D1297" s="17" t="s">
        <v>6958</v>
      </c>
      <c r="E1297" s="17" t="s">
        <v>3189</v>
      </c>
      <c r="F1297" s="17" t="s">
        <v>3256</v>
      </c>
      <c r="G1297" s="17" t="s">
        <v>3330</v>
      </c>
      <c r="H1297" s="17" t="s">
        <v>3910</v>
      </c>
      <c r="I1297" s="17" t="s">
        <v>6959</v>
      </c>
      <c r="J1297" s="22">
        <v>84338</v>
      </c>
      <c r="K1297" s="17" t="s">
        <v>193</v>
      </c>
      <c r="L1297" s="19">
        <v>38357</v>
      </c>
      <c r="M1297" s="50">
        <v>38987</v>
      </c>
      <c r="N1297" s="12" t="s">
        <v>4404</v>
      </c>
    </row>
    <row r="1298" spans="1:14" s="12" customFormat="1" x14ac:dyDescent="0.25">
      <c r="A1298" s="17" t="s">
        <v>872</v>
      </c>
      <c r="B1298" s="17" t="s">
        <v>873</v>
      </c>
      <c r="C1298" s="17" t="s">
        <v>573</v>
      </c>
      <c r="D1298" s="17" t="s">
        <v>6960</v>
      </c>
      <c r="E1298" s="17" t="s">
        <v>3189</v>
      </c>
      <c r="F1298" s="17" t="s">
        <v>3256</v>
      </c>
      <c r="G1298" s="17" t="s">
        <v>3330</v>
      </c>
      <c r="H1298" s="17" t="s">
        <v>3910</v>
      </c>
      <c r="I1298" s="17" t="s">
        <v>6961</v>
      </c>
      <c r="J1298" s="22">
        <v>84370</v>
      </c>
      <c r="K1298" s="17" t="s">
        <v>193</v>
      </c>
      <c r="L1298" s="19">
        <v>38357</v>
      </c>
      <c r="M1298" s="50">
        <v>38987</v>
      </c>
      <c r="N1298" s="12" t="s">
        <v>4404</v>
      </c>
    </row>
    <row r="1299" spans="1:14" s="12" customFormat="1" x14ac:dyDescent="0.25">
      <c r="A1299" s="17" t="s">
        <v>872</v>
      </c>
      <c r="B1299" s="17" t="s">
        <v>873</v>
      </c>
      <c r="C1299" s="17" t="s">
        <v>573</v>
      </c>
      <c r="D1299" s="17" t="s">
        <v>6962</v>
      </c>
      <c r="E1299" s="17" t="s">
        <v>3189</v>
      </c>
      <c r="F1299" s="17" t="s">
        <v>3256</v>
      </c>
      <c r="G1299" s="17" t="s">
        <v>3330</v>
      </c>
      <c r="H1299" s="17" t="s">
        <v>3910</v>
      </c>
      <c r="I1299" s="17" t="s">
        <v>6963</v>
      </c>
      <c r="J1299" s="22">
        <v>84362</v>
      </c>
      <c r="K1299" s="17" t="s">
        <v>193</v>
      </c>
      <c r="L1299" s="19">
        <v>38357</v>
      </c>
      <c r="M1299" s="50">
        <v>38987</v>
      </c>
      <c r="N1299" s="12" t="s">
        <v>4404</v>
      </c>
    </row>
    <row r="1300" spans="1:14" s="12" customFormat="1" x14ac:dyDescent="0.25">
      <c r="A1300" s="17" t="s">
        <v>872</v>
      </c>
      <c r="B1300" s="17" t="s">
        <v>873</v>
      </c>
      <c r="C1300" s="17" t="s">
        <v>573</v>
      </c>
      <c r="D1300" s="17" t="s">
        <v>6964</v>
      </c>
      <c r="E1300" s="17" t="s">
        <v>3189</v>
      </c>
      <c r="F1300" s="17" t="s">
        <v>3256</v>
      </c>
      <c r="G1300" s="17" t="s">
        <v>3330</v>
      </c>
      <c r="H1300" s="17" t="s">
        <v>3910</v>
      </c>
      <c r="I1300" s="17" t="s">
        <v>6965</v>
      </c>
      <c r="J1300" s="22">
        <v>84365</v>
      </c>
      <c r="K1300" s="17" t="s">
        <v>193</v>
      </c>
      <c r="L1300" s="19">
        <v>38357</v>
      </c>
      <c r="M1300" s="50">
        <v>38987</v>
      </c>
      <c r="N1300" s="12" t="s">
        <v>4404</v>
      </c>
    </row>
    <row r="1301" spans="1:14" s="12" customFormat="1" x14ac:dyDescent="0.25">
      <c r="A1301" s="17" t="s">
        <v>872</v>
      </c>
      <c r="B1301" s="17" t="s">
        <v>873</v>
      </c>
      <c r="C1301" s="17" t="s">
        <v>573</v>
      </c>
      <c r="D1301" s="17" t="s">
        <v>6966</v>
      </c>
      <c r="E1301" s="17" t="s">
        <v>3189</v>
      </c>
      <c r="F1301" s="17" t="s">
        <v>3256</v>
      </c>
      <c r="G1301" s="17" t="s">
        <v>3330</v>
      </c>
      <c r="H1301" s="17" t="s">
        <v>3910</v>
      </c>
      <c r="I1301" s="17" t="s">
        <v>6967</v>
      </c>
      <c r="J1301" s="22">
        <v>84360</v>
      </c>
      <c r="K1301" s="17" t="s">
        <v>193</v>
      </c>
      <c r="L1301" s="19">
        <v>38357</v>
      </c>
      <c r="M1301" s="50">
        <v>38987</v>
      </c>
      <c r="N1301" s="12" t="s">
        <v>4404</v>
      </c>
    </row>
    <row r="1302" spans="1:14" s="12" customFormat="1" x14ac:dyDescent="0.25">
      <c r="A1302" s="17" t="s">
        <v>872</v>
      </c>
      <c r="B1302" s="17" t="s">
        <v>873</v>
      </c>
      <c r="C1302" s="17" t="s">
        <v>573</v>
      </c>
      <c r="D1302" s="17" t="s">
        <v>6968</v>
      </c>
      <c r="E1302" s="17" t="s">
        <v>3189</v>
      </c>
      <c r="F1302" s="17" t="s">
        <v>3256</v>
      </c>
      <c r="G1302" s="17" t="s">
        <v>3330</v>
      </c>
      <c r="H1302" s="17" t="s">
        <v>3910</v>
      </c>
      <c r="I1302" s="17" t="s">
        <v>6969</v>
      </c>
      <c r="J1302" s="22">
        <v>84363</v>
      </c>
      <c r="K1302" s="17" t="s">
        <v>193</v>
      </c>
      <c r="L1302" s="19">
        <v>38357</v>
      </c>
      <c r="M1302" s="50">
        <v>38987</v>
      </c>
      <c r="N1302" s="12" t="s">
        <v>4404</v>
      </c>
    </row>
    <row r="1303" spans="1:14" s="12" customFormat="1" x14ac:dyDescent="0.25">
      <c r="A1303" s="17" t="s">
        <v>872</v>
      </c>
      <c r="B1303" s="17" t="s">
        <v>873</v>
      </c>
      <c r="C1303" s="17" t="s">
        <v>573</v>
      </c>
      <c r="D1303" s="17" t="s">
        <v>6970</v>
      </c>
      <c r="E1303" s="17" t="s">
        <v>3189</v>
      </c>
      <c r="F1303" s="17" t="s">
        <v>3256</v>
      </c>
      <c r="G1303" s="17" t="s">
        <v>3330</v>
      </c>
      <c r="H1303" s="17" t="s">
        <v>3910</v>
      </c>
      <c r="I1303" s="17" t="s">
        <v>6971</v>
      </c>
      <c r="J1303" s="22">
        <v>84358</v>
      </c>
      <c r="K1303" s="17" t="s">
        <v>193</v>
      </c>
      <c r="L1303" s="19">
        <v>38357</v>
      </c>
      <c r="M1303" s="50">
        <v>38987</v>
      </c>
      <c r="N1303" s="12" t="s">
        <v>4404</v>
      </c>
    </row>
    <row r="1304" spans="1:14" s="12" customFormat="1" x14ac:dyDescent="0.25">
      <c r="A1304" s="17" t="s">
        <v>872</v>
      </c>
      <c r="B1304" s="17" t="s">
        <v>873</v>
      </c>
      <c r="C1304" s="17" t="s">
        <v>573</v>
      </c>
      <c r="D1304" s="17" t="s">
        <v>6972</v>
      </c>
      <c r="E1304" s="17" t="s">
        <v>3189</v>
      </c>
      <c r="F1304" s="17" t="s">
        <v>3256</v>
      </c>
      <c r="G1304" s="17" t="s">
        <v>3330</v>
      </c>
      <c r="H1304" s="17" t="s">
        <v>3910</v>
      </c>
      <c r="I1304" s="17" t="s">
        <v>6973</v>
      </c>
      <c r="J1304" s="22">
        <v>84357</v>
      </c>
      <c r="K1304" s="17" t="s">
        <v>193</v>
      </c>
      <c r="L1304" s="19">
        <v>38357</v>
      </c>
      <c r="M1304" s="50">
        <v>38987</v>
      </c>
      <c r="N1304" s="12" t="s">
        <v>4404</v>
      </c>
    </row>
    <row r="1305" spans="1:14" s="12" customFormat="1" x14ac:dyDescent="0.25">
      <c r="A1305" s="17" t="s">
        <v>872</v>
      </c>
      <c r="B1305" s="17" t="s">
        <v>873</v>
      </c>
      <c r="C1305" s="17" t="s">
        <v>573</v>
      </c>
      <c r="D1305" s="17" t="s">
        <v>6974</v>
      </c>
      <c r="E1305" s="17" t="s">
        <v>3189</v>
      </c>
      <c r="F1305" s="17" t="s">
        <v>3256</v>
      </c>
      <c r="G1305" s="17" t="s">
        <v>3330</v>
      </c>
      <c r="H1305" s="17" t="s">
        <v>3910</v>
      </c>
      <c r="I1305" s="17" t="s">
        <v>6975</v>
      </c>
      <c r="J1305" s="23">
        <v>84361</v>
      </c>
      <c r="K1305" s="17" t="s">
        <v>193</v>
      </c>
      <c r="L1305" s="19">
        <v>38357</v>
      </c>
      <c r="M1305" s="50">
        <v>38987</v>
      </c>
      <c r="N1305" s="12" t="s">
        <v>4404</v>
      </c>
    </row>
    <row r="1306" spans="1:14" s="12" customFormat="1" x14ac:dyDescent="0.25">
      <c r="A1306" s="17" t="s">
        <v>872</v>
      </c>
      <c r="B1306" s="17" t="s">
        <v>873</v>
      </c>
      <c r="C1306" s="17" t="s">
        <v>573</v>
      </c>
      <c r="D1306" s="17" t="s">
        <v>6976</v>
      </c>
      <c r="E1306" s="17" t="s">
        <v>3189</v>
      </c>
      <c r="F1306" s="17" t="s">
        <v>3256</v>
      </c>
      <c r="G1306" s="17" t="s">
        <v>3330</v>
      </c>
      <c r="H1306" s="17" t="s">
        <v>3910</v>
      </c>
      <c r="I1306" s="17" t="s">
        <v>6977</v>
      </c>
      <c r="J1306" s="22">
        <v>84359</v>
      </c>
      <c r="K1306" s="17" t="s">
        <v>193</v>
      </c>
      <c r="L1306" s="19">
        <v>38357</v>
      </c>
      <c r="M1306" s="50">
        <v>38987</v>
      </c>
      <c r="N1306" s="12" t="s">
        <v>4404</v>
      </c>
    </row>
    <row r="1307" spans="1:14" s="12" customFormat="1" x14ac:dyDescent="0.25">
      <c r="A1307" s="17" t="s">
        <v>872</v>
      </c>
      <c r="B1307" s="17" t="s">
        <v>873</v>
      </c>
      <c r="C1307" s="17" t="s">
        <v>573</v>
      </c>
      <c r="D1307" s="17" t="s">
        <v>6978</v>
      </c>
      <c r="E1307" s="17" t="s">
        <v>3189</v>
      </c>
      <c r="F1307" s="17" t="s">
        <v>3256</v>
      </c>
      <c r="G1307" s="17" t="s">
        <v>3330</v>
      </c>
      <c r="H1307" s="17" t="s">
        <v>3910</v>
      </c>
      <c r="I1307" s="17" t="s">
        <v>6979</v>
      </c>
      <c r="J1307" s="22">
        <v>84366</v>
      </c>
      <c r="K1307" s="17" t="s">
        <v>193</v>
      </c>
      <c r="L1307" s="19">
        <v>38357</v>
      </c>
      <c r="M1307" s="50">
        <v>38987</v>
      </c>
      <c r="N1307" s="12" t="s">
        <v>4404</v>
      </c>
    </row>
    <row r="1308" spans="1:14" s="12" customFormat="1" x14ac:dyDescent="0.25">
      <c r="A1308" s="17" t="s">
        <v>872</v>
      </c>
      <c r="B1308" s="17" t="s">
        <v>873</v>
      </c>
      <c r="C1308" s="17" t="s">
        <v>573</v>
      </c>
      <c r="D1308" s="17" t="s">
        <v>6980</v>
      </c>
      <c r="E1308" s="17" t="s">
        <v>3189</v>
      </c>
      <c r="F1308" s="17" t="s">
        <v>3256</v>
      </c>
      <c r="G1308" s="17" t="s">
        <v>3330</v>
      </c>
      <c r="H1308" s="17" t="s">
        <v>3910</v>
      </c>
      <c r="I1308" s="17" t="s">
        <v>6981</v>
      </c>
      <c r="J1308" s="22">
        <v>84364</v>
      </c>
      <c r="K1308" s="17" t="s">
        <v>193</v>
      </c>
      <c r="L1308" s="19">
        <v>38357</v>
      </c>
      <c r="M1308" s="50">
        <v>38987</v>
      </c>
      <c r="N1308" s="12" t="s">
        <v>4404</v>
      </c>
    </row>
    <row r="1309" spans="1:14" s="12" customFormat="1" x14ac:dyDescent="0.25">
      <c r="A1309" s="17" t="s">
        <v>874</v>
      </c>
      <c r="B1309" s="17" t="s">
        <v>266</v>
      </c>
      <c r="C1309" s="17" t="s">
        <v>59</v>
      </c>
      <c r="D1309" s="17" t="s">
        <v>3972</v>
      </c>
      <c r="E1309" s="17" t="s">
        <v>3189</v>
      </c>
      <c r="F1309" s="17" t="s">
        <v>3973</v>
      </c>
      <c r="G1309" s="17" t="s">
        <v>3468</v>
      </c>
      <c r="H1309" s="17" t="s">
        <v>3974</v>
      </c>
      <c r="I1309" s="17" t="s">
        <v>3972</v>
      </c>
      <c r="J1309" s="22">
        <v>87395</v>
      </c>
      <c r="K1309" s="17" t="s">
        <v>193</v>
      </c>
      <c r="L1309" s="19">
        <v>38554</v>
      </c>
      <c r="M1309" s="50">
        <v>39507</v>
      </c>
      <c r="N1309" s="12" t="s">
        <v>4404</v>
      </c>
    </row>
    <row r="1310" spans="1:14" s="12" customFormat="1" x14ac:dyDescent="0.25">
      <c r="A1310" s="17" t="s">
        <v>874</v>
      </c>
      <c r="B1310" s="17" t="s">
        <v>266</v>
      </c>
      <c r="C1310" s="17" t="s">
        <v>59</v>
      </c>
      <c r="D1310" s="17" t="s">
        <v>6982</v>
      </c>
      <c r="E1310" s="17" t="s">
        <v>3189</v>
      </c>
      <c r="F1310" s="17" t="s">
        <v>3441</v>
      </c>
      <c r="G1310" s="17" t="s">
        <v>3468</v>
      </c>
      <c r="H1310" s="17" t="s">
        <v>3456</v>
      </c>
      <c r="I1310" s="17" t="s">
        <v>6982</v>
      </c>
      <c r="J1310" s="22">
        <v>86998</v>
      </c>
      <c r="K1310" s="17" t="s">
        <v>193</v>
      </c>
      <c r="L1310" s="19">
        <v>38554</v>
      </c>
      <c r="M1310" s="50">
        <v>39507</v>
      </c>
      <c r="N1310" s="12" t="s">
        <v>4404</v>
      </c>
    </row>
    <row r="1311" spans="1:14" s="12" customFormat="1" x14ac:dyDescent="0.25">
      <c r="A1311" s="17" t="s">
        <v>874</v>
      </c>
      <c r="B1311" s="17" t="s">
        <v>266</v>
      </c>
      <c r="C1311" s="17" t="s">
        <v>59</v>
      </c>
      <c r="D1311" s="17" t="s">
        <v>6983</v>
      </c>
      <c r="E1311" s="17" t="s">
        <v>3189</v>
      </c>
      <c r="F1311" s="17" t="s">
        <v>3441</v>
      </c>
      <c r="G1311" s="17" t="s">
        <v>3468</v>
      </c>
      <c r="H1311" s="17" t="s">
        <v>3456</v>
      </c>
      <c r="I1311" s="17" t="s">
        <v>6983</v>
      </c>
      <c r="J1311" s="22">
        <v>87394</v>
      </c>
      <c r="K1311" s="17" t="s">
        <v>193</v>
      </c>
      <c r="L1311" s="19">
        <v>38554</v>
      </c>
      <c r="M1311" s="50">
        <v>39507</v>
      </c>
      <c r="N1311" s="12" t="s">
        <v>4404</v>
      </c>
    </row>
    <row r="1312" spans="1:14" s="12" customFormat="1" x14ac:dyDescent="0.25">
      <c r="A1312" s="17" t="s">
        <v>874</v>
      </c>
      <c r="B1312" s="17" t="s">
        <v>266</v>
      </c>
      <c r="C1312" s="17" t="s">
        <v>59</v>
      </c>
      <c r="D1312" s="17" t="s">
        <v>6984</v>
      </c>
      <c r="E1312" s="17" t="s">
        <v>3189</v>
      </c>
      <c r="F1312" s="17" t="s">
        <v>3441</v>
      </c>
      <c r="G1312" s="17" t="s">
        <v>3468</v>
      </c>
      <c r="H1312" s="17" t="s">
        <v>3442</v>
      </c>
      <c r="I1312" s="17" t="s">
        <v>6984</v>
      </c>
      <c r="J1312" s="22">
        <v>87393</v>
      </c>
      <c r="K1312" s="17" t="s">
        <v>193</v>
      </c>
      <c r="L1312" s="19">
        <v>38554</v>
      </c>
      <c r="M1312" s="50">
        <v>39507</v>
      </c>
      <c r="N1312" s="12" t="s">
        <v>4404</v>
      </c>
    </row>
    <row r="1313" spans="1:14" s="12" customFormat="1" x14ac:dyDescent="0.25">
      <c r="A1313" s="17" t="s">
        <v>874</v>
      </c>
      <c r="B1313" s="17" t="s">
        <v>266</v>
      </c>
      <c r="C1313" s="17" t="s">
        <v>59</v>
      </c>
      <c r="D1313" s="17" t="s">
        <v>6985</v>
      </c>
      <c r="E1313" s="17" t="s">
        <v>3189</v>
      </c>
      <c r="F1313" s="17" t="s">
        <v>3441</v>
      </c>
      <c r="G1313" s="17" t="s">
        <v>3468</v>
      </c>
      <c r="H1313" s="17" t="s">
        <v>3442</v>
      </c>
      <c r="I1313" s="17" t="s">
        <v>6985</v>
      </c>
      <c r="J1313" s="23">
        <v>87396</v>
      </c>
      <c r="K1313" s="17" t="s">
        <v>193</v>
      </c>
      <c r="L1313" s="19">
        <v>38554</v>
      </c>
      <c r="M1313" s="50">
        <v>39507</v>
      </c>
      <c r="N1313" s="12" t="s">
        <v>4404</v>
      </c>
    </row>
    <row r="1314" spans="1:14" s="12" customFormat="1" x14ac:dyDescent="0.25">
      <c r="A1314" s="17" t="s">
        <v>875</v>
      </c>
      <c r="B1314" s="17" t="s">
        <v>877</v>
      </c>
      <c r="C1314" s="17" t="s">
        <v>876</v>
      </c>
      <c r="D1314" s="17" t="s">
        <v>3975</v>
      </c>
      <c r="E1314" s="17" t="s">
        <v>3189</v>
      </c>
      <c r="F1314" s="17" t="s">
        <v>3235</v>
      </c>
      <c r="G1314" s="17" t="s">
        <v>3289</v>
      </c>
      <c r="H1314" s="17" t="s">
        <v>3966</v>
      </c>
      <c r="I1314" s="17" t="s">
        <v>3976</v>
      </c>
      <c r="J1314" s="23">
        <v>86571</v>
      </c>
      <c r="K1314" s="17" t="s">
        <v>193</v>
      </c>
      <c r="L1314" s="19">
        <v>38400</v>
      </c>
      <c r="M1314" s="50">
        <v>39006</v>
      </c>
      <c r="N1314" s="12" t="s">
        <v>4404</v>
      </c>
    </row>
    <row r="1315" spans="1:14" s="12" customFormat="1" x14ac:dyDescent="0.25">
      <c r="A1315" s="17" t="s">
        <v>875</v>
      </c>
      <c r="B1315" s="17" t="s">
        <v>877</v>
      </c>
      <c r="C1315" s="17" t="s">
        <v>876</v>
      </c>
      <c r="D1315" s="17" t="s">
        <v>3975</v>
      </c>
      <c r="E1315" s="17" t="s">
        <v>3189</v>
      </c>
      <c r="F1315" s="17" t="s">
        <v>3235</v>
      </c>
      <c r="G1315" s="17" t="s">
        <v>3289</v>
      </c>
      <c r="H1315" s="17" t="s">
        <v>3966</v>
      </c>
      <c r="I1315" s="17" t="s">
        <v>6986</v>
      </c>
      <c r="J1315" s="22">
        <v>86570</v>
      </c>
      <c r="K1315" s="17" t="s">
        <v>193</v>
      </c>
      <c r="L1315" s="19">
        <v>38400</v>
      </c>
      <c r="M1315" s="50">
        <v>39006</v>
      </c>
      <c r="N1315" s="12" t="s">
        <v>4404</v>
      </c>
    </row>
    <row r="1316" spans="1:14" s="12" customFormat="1" x14ac:dyDescent="0.25">
      <c r="A1316" s="17" t="s">
        <v>878</v>
      </c>
      <c r="B1316" s="17" t="s">
        <v>880</v>
      </c>
      <c r="C1316" s="17" t="s">
        <v>879</v>
      </c>
      <c r="D1316" s="17" t="s">
        <v>3189</v>
      </c>
      <c r="E1316" s="17" t="s">
        <v>3189</v>
      </c>
      <c r="F1316" s="17" t="s">
        <v>3828</v>
      </c>
      <c r="G1316" s="17" t="s">
        <v>3268</v>
      </c>
      <c r="H1316" s="17" t="s">
        <v>3189</v>
      </c>
      <c r="I1316" s="17" t="s">
        <v>3977</v>
      </c>
      <c r="J1316" s="23">
        <v>86599</v>
      </c>
      <c r="K1316" s="17" t="s">
        <v>193</v>
      </c>
      <c r="L1316" s="19">
        <v>38288</v>
      </c>
      <c r="M1316" s="50">
        <v>38503</v>
      </c>
      <c r="N1316" s="12" t="s">
        <v>4404</v>
      </c>
    </row>
    <row r="1317" spans="1:14" s="12" customFormat="1" x14ac:dyDescent="0.25">
      <c r="A1317" s="17" t="s">
        <v>878</v>
      </c>
      <c r="B1317" s="17" t="s">
        <v>880</v>
      </c>
      <c r="C1317" s="17" t="s">
        <v>879</v>
      </c>
      <c r="D1317" s="17" t="s">
        <v>3189</v>
      </c>
      <c r="E1317" s="17" t="s">
        <v>3189</v>
      </c>
      <c r="F1317" s="17" t="s">
        <v>3765</v>
      </c>
      <c r="G1317" s="17" t="s">
        <v>3268</v>
      </c>
      <c r="H1317" s="17" t="s">
        <v>3189</v>
      </c>
      <c r="I1317" s="17" t="s">
        <v>6987</v>
      </c>
      <c r="J1317" s="22">
        <v>86597</v>
      </c>
      <c r="K1317" s="17" t="s">
        <v>193</v>
      </c>
      <c r="L1317" s="19">
        <v>38288</v>
      </c>
      <c r="M1317" s="50">
        <v>38503</v>
      </c>
      <c r="N1317" s="12" t="s">
        <v>4404</v>
      </c>
    </row>
    <row r="1318" spans="1:14" s="12" customFormat="1" x14ac:dyDescent="0.25">
      <c r="A1318" s="17" t="s">
        <v>878</v>
      </c>
      <c r="B1318" s="17" t="s">
        <v>880</v>
      </c>
      <c r="C1318" s="17" t="s">
        <v>879</v>
      </c>
      <c r="D1318" s="17" t="s">
        <v>3189</v>
      </c>
      <c r="E1318" s="17" t="s">
        <v>3189</v>
      </c>
      <c r="F1318" s="17" t="s">
        <v>3189</v>
      </c>
      <c r="G1318" s="17" t="s">
        <v>3268</v>
      </c>
      <c r="H1318" s="17" t="s">
        <v>3189</v>
      </c>
      <c r="I1318" s="17" t="s">
        <v>6988</v>
      </c>
      <c r="J1318" s="22">
        <v>86594</v>
      </c>
      <c r="K1318" s="17" t="s">
        <v>193</v>
      </c>
      <c r="L1318" s="19">
        <v>38288</v>
      </c>
      <c r="M1318" s="50">
        <v>38503</v>
      </c>
      <c r="N1318" s="12" t="s">
        <v>4404</v>
      </c>
    </row>
    <row r="1319" spans="1:14" s="12" customFormat="1" x14ac:dyDescent="0.25">
      <c r="A1319" s="17" t="s">
        <v>878</v>
      </c>
      <c r="B1319" s="17" t="s">
        <v>880</v>
      </c>
      <c r="C1319" s="17" t="s">
        <v>879</v>
      </c>
      <c r="D1319" s="17" t="s">
        <v>3189</v>
      </c>
      <c r="E1319" s="17" t="s">
        <v>3189</v>
      </c>
      <c r="F1319" s="17" t="s">
        <v>3189</v>
      </c>
      <c r="G1319" s="17" t="s">
        <v>3268</v>
      </c>
      <c r="H1319" s="17" t="s">
        <v>3189</v>
      </c>
      <c r="I1319" s="17" t="s">
        <v>6989</v>
      </c>
      <c r="J1319" s="22">
        <v>86596</v>
      </c>
      <c r="K1319" s="17" t="s">
        <v>193</v>
      </c>
      <c r="L1319" s="19">
        <v>38288</v>
      </c>
      <c r="M1319" s="50">
        <v>38503</v>
      </c>
      <c r="N1319" s="12" t="s">
        <v>4404</v>
      </c>
    </row>
    <row r="1320" spans="1:14" s="12" customFormat="1" x14ac:dyDescent="0.25">
      <c r="A1320" s="17" t="s">
        <v>878</v>
      </c>
      <c r="B1320" s="17" t="s">
        <v>880</v>
      </c>
      <c r="C1320" s="17" t="s">
        <v>879</v>
      </c>
      <c r="D1320" s="17" t="s">
        <v>3189</v>
      </c>
      <c r="E1320" s="17" t="s">
        <v>3189</v>
      </c>
      <c r="F1320" s="17" t="s">
        <v>4445</v>
      </c>
      <c r="G1320" s="17" t="s">
        <v>3268</v>
      </c>
      <c r="H1320" s="17" t="s">
        <v>3268</v>
      </c>
      <c r="I1320" s="17" t="s">
        <v>6990</v>
      </c>
      <c r="J1320" s="22">
        <v>86601</v>
      </c>
      <c r="K1320" s="17" t="s">
        <v>193</v>
      </c>
      <c r="L1320" s="19">
        <v>38288</v>
      </c>
      <c r="M1320" s="50">
        <v>38503</v>
      </c>
      <c r="N1320" s="12" t="s">
        <v>4404</v>
      </c>
    </row>
    <row r="1321" spans="1:14" s="12" customFormat="1" x14ac:dyDescent="0.25">
      <c r="A1321" s="17" t="s">
        <v>878</v>
      </c>
      <c r="B1321" s="17" t="s">
        <v>880</v>
      </c>
      <c r="C1321" s="17" t="s">
        <v>879</v>
      </c>
      <c r="D1321" s="17" t="s">
        <v>3189</v>
      </c>
      <c r="E1321" s="17" t="s">
        <v>3189</v>
      </c>
      <c r="F1321" s="17" t="s">
        <v>3619</v>
      </c>
      <c r="G1321" s="17" t="s">
        <v>3268</v>
      </c>
      <c r="H1321" s="17" t="s">
        <v>3189</v>
      </c>
      <c r="I1321" s="17" t="s">
        <v>6991</v>
      </c>
      <c r="J1321" s="22">
        <v>86605</v>
      </c>
      <c r="K1321" s="17" t="s">
        <v>193</v>
      </c>
      <c r="L1321" s="19">
        <v>38288</v>
      </c>
      <c r="M1321" s="50">
        <v>38503</v>
      </c>
      <c r="N1321" s="12" t="s">
        <v>4404</v>
      </c>
    </row>
    <row r="1322" spans="1:14" s="12" customFormat="1" x14ac:dyDescent="0.25">
      <c r="A1322" s="17" t="s">
        <v>878</v>
      </c>
      <c r="B1322" s="17" t="s">
        <v>880</v>
      </c>
      <c r="C1322" s="17" t="s">
        <v>879</v>
      </c>
      <c r="D1322" s="17" t="s">
        <v>3189</v>
      </c>
      <c r="E1322" s="17" t="s">
        <v>3189</v>
      </c>
      <c r="F1322" s="17" t="s">
        <v>3643</v>
      </c>
      <c r="G1322" s="17" t="s">
        <v>3268</v>
      </c>
      <c r="H1322" s="17" t="s">
        <v>3189</v>
      </c>
      <c r="I1322" s="17" t="s">
        <v>6992</v>
      </c>
      <c r="J1322" s="22">
        <v>86598</v>
      </c>
      <c r="K1322" s="17" t="s">
        <v>193</v>
      </c>
      <c r="L1322" s="19">
        <v>38288</v>
      </c>
      <c r="M1322" s="50">
        <v>38503</v>
      </c>
      <c r="N1322" s="12" t="s">
        <v>4404</v>
      </c>
    </row>
    <row r="1323" spans="1:14" s="12" customFormat="1" x14ac:dyDescent="0.25">
      <c r="A1323" s="17" t="s">
        <v>878</v>
      </c>
      <c r="B1323" s="17" t="s">
        <v>880</v>
      </c>
      <c r="C1323" s="17" t="s">
        <v>879</v>
      </c>
      <c r="D1323" s="17" t="s">
        <v>3189</v>
      </c>
      <c r="E1323" s="17" t="s">
        <v>3189</v>
      </c>
      <c r="F1323" s="17" t="s">
        <v>3189</v>
      </c>
      <c r="G1323" s="17" t="s">
        <v>3268</v>
      </c>
      <c r="H1323" s="17" t="s">
        <v>3268</v>
      </c>
      <c r="I1323" s="17" t="s">
        <v>6993</v>
      </c>
      <c r="J1323" s="22">
        <v>86603</v>
      </c>
      <c r="K1323" s="17" t="s">
        <v>193</v>
      </c>
      <c r="L1323" s="19">
        <v>38288</v>
      </c>
      <c r="M1323" s="50">
        <v>38503</v>
      </c>
      <c r="N1323" s="12" t="s">
        <v>4404</v>
      </c>
    </row>
    <row r="1324" spans="1:14" s="12" customFormat="1" x14ac:dyDescent="0.25">
      <c r="A1324" s="17" t="s">
        <v>878</v>
      </c>
      <c r="B1324" s="17" t="s">
        <v>880</v>
      </c>
      <c r="C1324" s="17" t="s">
        <v>879</v>
      </c>
      <c r="D1324" s="17" t="s">
        <v>3189</v>
      </c>
      <c r="E1324" s="17" t="s">
        <v>3189</v>
      </c>
      <c r="F1324" s="17" t="s">
        <v>3189</v>
      </c>
      <c r="G1324" s="17" t="s">
        <v>3268</v>
      </c>
      <c r="H1324" s="17" t="s">
        <v>3189</v>
      </c>
      <c r="I1324" s="17" t="s">
        <v>4211</v>
      </c>
      <c r="J1324" s="22">
        <v>86604</v>
      </c>
      <c r="K1324" s="17" t="s">
        <v>193</v>
      </c>
      <c r="L1324" s="19">
        <v>38288</v>
      </c>
      <c r="M1324" s="50">
        <v>38503</v>
      </c>
      <c r="N1324" s="12" t="s">
        <v>4404</v>
      </c>
    </row>
    <row r="1325" spans="1:14" s="12" customFormat="1" x14ac:dyDescent="0.25">
      <c r="A1325" s="17" t="s">
        <v>878</v>
      </c>
      <c r="B1325" s="17" t="s">
        <v>880</v>
      </c>
      <c r="C1325" s="17" t="s">
        <v>879</v>
      </c>
      <c r="D1325" s="17" t="s">
        <v>6994</v>
      </c>
      <c r="E1325" s="17" t="s">
        <v>3189</v>
      </c>
      <c r="F1325" s="17" t="s">
        <v>3268</v>
      </c>
      <c r="G1325" s="17" t="s">
        <v>3268</v>
      </c>
      <c r="H1325" s="17" t="s">
        <v>3268</v>
      </c>
      <c r="I1325" s="17" t="s">
        <v>6995</v>
      </c>
      <c r="J1325" s="22">
        <v>86600</v>
      </c>
      <c r="K1325" s="17" t="s">
        <v>193</v>
      </c>
      <c r="L1325" s="19">
        <v>38288</v>
      </c>
      <c r="M1325" s="50">
        <v>38503</v>
      </c>
      <c r="N1325" s="12" t="s">
        <v>4404</v>
      </c>
    </row>
    <row r="1326" spans="1:14" s="12" customFormat="1" x14ac:dyDescent="0.25">
      <c r="A1326" s="34" t="s">
        <v>881</v>
      </c>
      <c r="B1326" s="34" t="s">
        <v>883</v>
      </c>
      <c r="C1326" s="34" t="s">
        <v>882</v>
      </c>
      <c r="D1326" s="55">
        <v>0</v>
      </c>
      <c r="E1326" s="55" t="s">
        <v>193</v>
      </c>
      <c r="F1326" s="34" t="s">
        <v>3203</v>
      </c>
      <c r="G1326" s="34" t="s">
        <v>3203</v>
      </c>
      <c r="H1326" s="34" t="s">
        <v>193</v>
      </c>
      <c r="I1326" s="34" t="s">
        <v>193</v>
      </c>
      <c r="J1326" s="35"/>
      <c r="K1326" s="47">
        <v>40605</v>
      </c>
      <c r="L1326" s="36">
        <v>38329</v>
      </c>
      <c r="M1326" s="50">
        <v>39108</v>
      </c>
      <c r="N1326" s="12" t="s">
        <v>3341</v>
      </c>
    </row>
    <row r="1327" spans="1:14" s="12" customFormat="1" x14ac:dyDescent="0.25">
      <c r="A1327" s="34" t="s">
        <v>884</v>
      </c>
      <c r="B1327" s="34" t="s">
        <v>885</v>
      </c>
      <c r="C1327" s="34" t="s">
        <v>384</v>
      </c>
      <c r="D1327" s="55">
        <v>0</v>
      </c>
      <c r="E1327" s="55" t="s">
        <v>193</v>
      </c>
      <c r="F1327" s="34" t="s">
        <v>3978</v>
      </c>
      <c r="G1327" s="34" t="s">
        <v>3487</v>
      </c>
      <c r="H1327" s="34" t="s">
        <v>193</v>
      </c>
      <c r="I1327" s="34" t="s">
        <v>193</v>
      </c>
      <c r="J1327" s="35"/>
      <c r="K1327" s="34" t="s">
        <v>193</v>
      </c>
      <c r="L1327" s="36">
        <v>38253</v>
      </c>
      <c r="M1327" s="50">
        <v>38625</v>
      </c>
      <c r="N1327" s="12" t="s">
        <v>4404</v>
      </c>
    </row>
    <row r="1328" spans="1:14" s="12" customFormat="1" x14ac:dyDescent="0.25">
      <c r="A1328" s="17" t="s">
        <v>886</v>
      </c>
      <c r="B1328" s="17" t="s">
        <v>888</v>
      </c>
      <c r="C1328" s="17" t="s">
        <v>887</v>
      </c>
      <c r="D1328" s="17" t="s">
        <v>3979</v>
      </c>
      <c r="E1328" s="17" t="s">
        <v>3189</v>
      </c>
      <c r="F1328" s="17" t="s">
        <v>3228</v>
      </c>
      <c r="G1328" s="17" t="s">
        <v>3468</v>
      </c>
      <c r="H1328" s="17" t="s">
        <v>3980</v>
      </c>
      <c r="I1328" s="17" t="s">
        <v>3981</v>
      </c>
      <c r="J1328" s="22">
        <v>84312</v>
      </c>
      <c r="K1328" s="17" t="s">
        <v>193</v>
      </c>
      <c r="L1328" s="19">
        <v>38453</v>
      </c>
      <c r="M1328" s="50">
        <v>39599</v>
      </c>
      <c r="N1328" s="12" t="s">
        <v>4404</v>
      </c>
    </row>
    <row r="1329" spans="1:14" s="12" customFormat="1" x14ac:dyDescent="0.25">
      <c r="A1329" s="17" t="s">
        <v>886</v>
      </c>
      <c r="B1329" s="17" t="s">
        <v>888</v>
      </c>
      <c r="C1329" s="17" t="s">
        <v>887</v>
      </c>
      <c r="D1329" s="17" t="s">
        <v>6996</v>
      </c>
      <c r="E1329" s="17" t="s">
        <v>3189</v>
      </c>
      <c r="F1329" s="17" t="s">
        <v>3228</v>
      </c>
      <c r="G1329" s="17" t="s">
        <v>3468</v>
      </c>
      <c r="H1329" s="17" t="s">
        <v>3980</v>
      </c>
      <c r="I1329" s="17" t="s">
        <v>6997</v>
      </c>
      <c r="J1329" s="22">
        <v>84313</v>
      </c>
      <c r="K1329" s="17" t="s">
        <v>193</v>
      </c>
      <c r="L1329" s="19">
        <v>38453</v>
      </c>
      <c r="M1329" s="50">
        <v>39599</v>
      </c>
      <c r="N1329" s="12" t="s">
        <v>4404</v>
      </c>
    </row>
    <row r="1330" spans="1:14" s="12" customFormat="1" x14ac:dyDescent="0.25">
      <c r="A1330" s="17" t="s">
        <v>886</v>
      </c>
      <c r="B1330" s="17" t="s">
        <v>888</v>
      </c>
      <c r="C1330" s="17" t="s">
        <v>887</v>
      </c>
      <c r="D1330" s="17" t="s">
        <v>6998</v>
      </c>
      <c r="E1330" s="17" t="s">
        <v>3189</v>
      </c>
      <c r="F1330" s="17" t="s">
        <v>3228</v>
      </c>
      <c r="G1330" s="17" t="s">
        <v>3468</v>
      </c>
      <c r="H1330" s="17" t="s">
        <v>3980</v>
      </c>
      <c r="I1330" s="17" t="s">
        <v>6999</v>
      </c>
      <c r="J1330" s="22">
        <v>84311</v>
      </c>
      <c r="K1330" s="17" t="s">
        <v>193</v>
      </c>
      <c r="L1330" s="19">
        <v>38453</v>
      </c>
      <c r="M1330" s="50">
        <v>39599</v>
      </c>
      <c r="N1330" s="12" t="s">
        <v>4404</v>
      </c>
    </row>
    <row r="1331" spans="1:14" s="12" customFormat="1" x14ac:dyDescent="0.25">
      <c r="A1331" s="17" t="s">
        <v>889</v>
      </c>
      <c r="B1331" s="17" t="s">
        <v>890</v>
      </c>
      <c r="C1331" s="17" t="s">
        <v>326</v>
      </c>
      <c r="D1331" s="17" t="s">
        <v>3982</v>
      </c>
      <c r="E1331" s="17" t="s">
        <v>3189</v>
      </c>
      <c r="F1331" s="17" t="s">
        <v>3228</v>
      </c>
      <c r="G1331" s="17" t="s">
        <v>3468</v>
      </c>
      <c r="H1331" s="17" t="s">
        <v>3980</v>
      </c>
      <c r="I1331" s="17" t="s">
        <v>3983</v>
      </c>
      <c r="J1331" s="22">
        <v>84470</v>
      </c>
      <c r="K1331" s="17" t="s">
        <v>193</v>
      </c>
      <c r="L1331" s="19">
        <v>38282</v>
      </c>
      <c r="M1331" s="50">
        <v>39024</v>
      </c>
      <c r="N1331" s="12" t="s">
        <v>4404</v>
      </c>
    </row>
    <row r="1332" spans="1:14" s="12" customFormat="1" x14ac:dyDescent="0.25">
      <c r="A1332" s="34" t="s">
        <v>891</v>
      </c>
      <c r="B1332" s="34" t="s">
        <v>893</v>
      </c>
      <c r="C1332" s="34" t="s">
        <v>892</v>
      </c>
      <c r="D1332" s="55">
        <v>0</v>
      </c>
      <c r="E1332" s="55" t="s">
        <v>193</v>
      </c>
      <c r="F1332" s="34" t="s">
        <v>3984</v>
      </c>
      <c r="G1332" s="34" t="s">
        <v>3487</v>
      </c>
      <c r="H1332" s="34" t="s">
        <v>193</v>
      </c>
      <c r="I1332" s="34" t="s">
        <v>193</v>
      </c>
      <c r="J1332" s="35"/>
      <c r="K1332" s="34" t="s">
        <v>193</v>
      </c>
      <c r="L1332" s="36">
        <v>38309</v>
      </c>
      <c r="M1332" s="50">
        <v>38931</v>
      </c>
      <c r="N1332" s="12" t="s">
        <v>4404</v>
      </c>
    </row>
    <row r="1333" spans="1:14" s="12" customFormat="1" x14ac:dyDescent="0.25">
      <c r="A1333" s="34" t="s">
        <v>894</v>
      </c>
      <c r="B1333" s="34" t="s">
        <v>895</v>
      </c>
      <c r="C1333" s="34" t="s">
        <v>498</v>
      </c>
      <c r="D1333" s="34" t="s">
        <v>3985</v>
      </c>
      <c r="E1333" s="34" t="s">
        <v>193</v>
      </c>
      <c r="F1333" s="34" t="s">
        <v>3986</v>
      </c>
      <c r="G1333" s="34" t="s">
        <v>3330</v>
      </c>
      <c r="H1333" s="34" t="s">
        <v>193</v>
      </c>
      <c r="I1333" s="34" t="s">
        <v>193</v>
      </c>
      <c r="J1333" s="35"/>
      <c r="K1333" s="34" t="s">
        <v>193</v>
      </c>
      <c r="L1333" s="36">
        <v>38474</v>
      </c>
      <c r="M1333" s="50">
        <v>39904</v>
      </c>
      <c r="N1333" s="12" t="s">
        <v>4404</v>
      </c>
    </row>
    <row r="1334" spans="1:14" s="12" customFormat="1" x14ac:dyDescent="0.25">
      <c r="A1334" s="17" t="s">
        <v>896</v>
      </c>
      <c r="B1334" s="17" t="s">
        <v>898</v>
      </c>
      <c r="C1334" s="17" t="s">
        <v>897</v>
      </c>
      <c r="D1334" s="17" t="s">
        <v>3987</v>
      </c>
      <c r="E1334" s="17" t="s">
        <v>3189</v>
      </c>
      <c r="F1334" s="17" t="s">
        <v>3659</v>
      </c>
      <c r="G1334" s="17" t="s">
        <v>3693</v>
      </c>
      <c r="H1334" s="17" t="s">
        <v>3482</v>
      </c>
      <c r="I1334" s="17" t="s">
        <v>3987</v>
      </c>
      <c r="J1334" s="22">
        <v>86619</v>
      </c>
      <c r="K1334" s="17" t="s">
        <v>193</v>
      </c>
      <c r="L1334" s="19">
        <v>38447</v>
      </c>
      <c r="M1334" s="50">
        <v>39121</v>
      </c>
      <c r="N1334" s="12" t="s">
        <v>4404</v>
      </c>
    </row>
    <row r="1335" spans="1:14" s="12" customFormat="1" x14ac:dyDescent="0.25">
      <c r="A1335" s="17" t="s">
        <v>899</v>
      </c>
      <c r="B1335" s="17" t="s">
        <v>900</v>
      </c>
      <c r="C1335" s="17" t="s">
        <v>42</v>
      </c>
      <c r="D1335" s="17" t="s">
        <v>3988</v>
      </c>
      <c r="E1335" s="17" t="s">
        <v>3189</v>
      </c>
      <c r="F1335" s="17" t="s">
        <v>3228</v>
      </c>
      <c r="G1335" s="17" t="s">
        <v>3468</v>
      </c>
      <c r="H1335" s="17" t="s">
        <v>3229</v>
      </c>
      <c r="I1335" s="17" t="s">
        <v>3989</v>
      </c>
      <c r="J1335" s="22">
        <v>84472</v>
      </c>
      <c r="K1335" s="17" t="s">
        <v>193</v>
      </c>
      <c r="L1335" s="19">
        <v>38408</v>
      </c>
      <c r="M1335" s="50">
        <v>38901</v>
      </c>
      <c r="N1335" s="12" t="s">
        <v>4404</v>
      </c>
    </row>
    <row r="1336" spans="1:14" s="12" customFormat="1" x14ac:dyDescent="0.25">
      <c r="A1336" s="17" t="s">
        <v>901</v>
      </c>
      <c r="B1336" s="17" t="s">
        <v>902</v>
      </c>
      <c r="C1336" s="17" t="s">
        <v>7</v>
      </c>
      <c r="D1336" s="17" t="s">
        <v>3990</v>
      </c>
      <c r="E1336" s="17" t="s">
        <v>3991</v>
      </c>
      <c r="F1336" s="17" t="s">
        <v>3632</v>
      </c>
      <c r="G1336" s="17" t="s">
        <v>3468</v>
      </c>
      <c r="H1336" s="17" t="s">
        <v>3777</v>
      </c>
      <c r="I1336" s="17" t="s">
        <v>3992</v>
      </c>
      <c r="J1336" s="22">
        <v>84419</v>
      </c>
      <c r="K1336" s="17" t="s">
        <v>193</v>
      </c>
      <c r="L1336" s="19">
        <v>38666</v>
      </c>
      <c r="M1336" s="50">
        <v>39507</v>
      </c>
      <c r="N1336" s="12" t="s">
        <v>4404</v>
      </c>
    </row>
    <row r="1337" spans="1:14" s="12" customFormat="1" x14ac:dyDescent="0.25">
      <c r="A1337" s="17" t="s">
        <v>901</v>
      </c>
      <c r="B1337" s="17" t="s">
        <v>902</v>
      </c>
      <c r="C1337" s="17" t="s">
        <v>7</v>
      </c>
      <c r="D1337" s="17" t="s">
        <v>3990</v>
      </c>
      <c r="E1337" s="17" t="s">
        <v>7000</v>
      </c>
      <c r="F1337" s="17" t="s">
        <v>3632</v>
      </c>
      <c r="G1337" s="17" t="s">
        <v>3468</v>
      </c>
      <c r="H1337" s="17" t="s">
        <v>3777</v>
      </c>
      <c r="I1337" s="17" t="s">
        <v>7001</v>
      </c>
      <c r="J1337" s="22">
        <v>84421</v>
      </c>
      <c r="K1337" s="17" t="s">
        <v>193</v>
      </c>
      <c r="L1337" s="19">
        <v>38666</v>
      </c>
      <c r="M1337" s="50">
        <v>39507</v>
      </c>
      <c r="N1337" s="12" t="s">
        <v>4404</v>
      </c>
    </row>
    <row r="1338" spans="1:14" s="12" customFormat="1" x14ac:dyDescent="0.25">
      <c r="A1338" s="17" t="s">
        <v>901</v>
      </c>
      <c r="B1338" s="17" t="s">
        <v>902</v>
      </c>
      <c r="C1338" s="17" t="s">
        <v>7</v>
      </c>
      <c r="D1338" s="17" t="s">
        <v>3990</v>
      </c>
      <c r="E1338" s="17" t="s">
        <v>7002</v>
      </c>
      <c r="F1338" s="17" t="s">
        <v>3632</v>
      </c>
      <c r="G1338" s="17" t="s">
        <v>3468</v>
      </c>
      <c r="H1338" s="17" t="s">
        <v>3777</v>
      </c>
      <c r="I1338" s="17" t="s">
        <v>7003</v>
      </c>
      <c r="J1338" s="22">
        <v>84415</v>
      </c>
      <c r="K1338" s="17" t="s">
        <v>193</v>
      </c>
      <c r="L1338" s="19">
        <v>38666</v>
      </c>
      <c r="M1338" s="50">
        <v>39507</v>
      </c>
      <c r="N1338" s="12" t="s">
        <v>4404</v>
      </c>
    </row>
    <row r="1339" spans="1:14" s="12" customFormat="1" x14ac:dyDescent="0.25">
      <c r="A1339" s="17" t="s">
        <v>901</v>
      </c>
      <c r="B1339" s="17" t="s">
        <v>902</v>
      </c>
      <c r="C1339" s="17" t="s">
        <v>7</v>
      </c>
      <c r="D1339" s="17" t="s">
        <v>3990</v>
      </c>
      <c r="E1339" s="17" t="s">
        <v>6340</v>
      </c>
      <c r="F1339" s="17" t="s">
        <v>3632</v>
      </c>
      <c r="G1339" s="17" t="s">
        <v>3468</v>
      </c>
      <c r="H1339" s="17" t="s">
        <v>3777</v>
      </c>
      <c r="I1339" s="17" t="s">
        <v>7004</v>
      </c>
      <c r="J1339" s="22">
        <v>84412</v>
      </c>
      <c r="K1339" s="17" t="s">
        <v>193</v>
      </c>
      <c r="L1339" s="19">
        <v>38666</v>
      </c>
      <c r="M1339" s="50">
        <v>39507</v>
      </c>
      <c r="N1339" s="12" t="s">
        <v>4404</v>
      </c>
    </row>
    <row r="1340" spans="1:14" s="12" customFormat="1" x14ac:dyDescent="0.25">
      <c r="A1340" s="17" t="s">
        <v>901</v>
      </c>
      <c r="B1340" s="17" t="s">
        <v>902</v>
      </c>
      <c r="C1340" s="17" t="s">
        <v>7</v>
      </c>
      <c r="D1340" s="17" t="s">
        <v>3990</v>
      </c>
      <c r="E1340" s="17" t="s">
        <v>7005</v>
      </c>
      <c r="F1340" s="17" t="s">
        <v>3632</v>
      </c>
      <c r="G1340" s="17" t="s">
        <v>3468</v>
      </c>
      <c r="H1340" s="17" t="s">
        <v>3777</v>
      </c>
      <c r="I1340" s="17" t="s">
        <v>7006</v>
      </c>
      <c r="J1340" s="22">
        <v>84414</v>
      </c>
      <c r="K1340" s="17" t="s">
        <v>193</v>
      </c>
      <c r="L1340" s="19">
        <v>38666</v>
      </c>
      <c r="M1340" s="50">
        <v>39507</v>
      </c>
      <c r="N1340" s="12" t="s">
        <v>4404</v>
      </c>
    </row>
    <row r="1341" spans="1:14" s="12" customFormat="1" x14ac:dyDescent="0.25">
      <c r="A1341" s="17" t="s">
        <v>901</v>
      </c>
      <c r="B1341" s="17" t="s">
        <v>902</v>
      </c>
      <c r="C1341" s="17" t="s">
        <v>7</v>
      </c>
      <c r="D1341" s="17" t="s">
        <v>3990</v>
      </c>
      <c r="E1341" s="17" t="s">
        <v>3215</v>
      </c>
      <c r="F1341" s="17" t="s">
        <v>3632</v>
      </c>
      <c r="G1341" s="17" t="s">
        <v>3468</v>
      </c>
      <c r="H1341" s="17" t="s">
        <v>3777</v>
      </c>
      <c r="I1341" s="17" t="s">
        <v>7007</v>
      </c>
      <c r="J1341" s="22">
        <v>84405</v>
      </c>
      <c r="K1341" s="17" t="s">
        <v>193</v>
      </c>
      <c r="L1341" s="19">
        <v>38666</v>
      </c>
      <c r="M1341" s="50">
        <v>39507</v>
      </c>
      <c r="N1341" s="12" t="s">
        <v>4404</v>
      </c>
    </row>
    <row r="1342" spans="1:14" s="12" customFormat="1" x14ac:dyDescent="0.25">
      <c r="A1342" s="17" t="s">
        <v>901</v>
      </c>
      <c r="B1342" s="17" t="s">
        <v>902</v>
      </c>
      <c r="C1342" s="17" t="s">
        <v>7</v>
      </c>
      <c r="D1342" s="17" t="s">
        <v>3990</v>
      </c>
      <c r="E1342" s="17" t="s">
        <v>6328</v>
      </c>
      <c r="F1342" s="17" t="s">
        <v>3632</v>
      </c>
      <c r="G1342" s="17" t="s">
        <v>3468</v>
      </c>
      <c r="H1342" s="17" t="s">
        <v>3777</v>
      </c>
      <c r="I1342" s="17" t="s">
        <v>7008</v>
      </c>
      <c r="J1342" s="22">
        <v>84413</v>
      </c>
      <c r="K1342" s="17" t="s">
        <v>193</v>
      </c>
      <c r="L1342" s="19">
        <v>38666</v>
      </c>
      <c r="M1342" s="50">
        <v>39507</v>
      </c>
      <c r="N1342" s="12" t="s">
        <v>4404</v>
      </c>
    </row>
    <row r="1343" spans="1:14" s="12" customFormat="1" x14ac:dyDescent="0.25">
      <c r="A1343" s="17" t="s">
        <v>901</v>
      </c>
      <c r="B1343" s="17" t="s">
        <v>902</v>
      </c>
      <c r="C1343" s="17" t="s">
        <v>7</v>
      </c>
      <c r="D1343" s="17" t="s">
        <v>3990</v>
      </c>
      <c r="E1343" s="17" t="s">
        <v>3738</v>
      </c>
      <c r="F1343" s="17" t="s">
        <v>3632</v>
      </c>
      <c r="G1343" s="17" t="s">
        <v>3468</v>
      </c>
      <c r="H1343" s="17" t="s">
        <v>3777</v>
      </c>
      <c r="I1343" s="17" t="s">
        <v>7009</v>
      </c>
      <c r="J1343" s="22">
        <v>84403</v>
      </c>
      <c r="K1343" s="17" t="s">
        <v>193</v>
      </c>
      <c r="L1343" s="19">
        <v>38666</v>
      </c>
      <c r="M1343" s="50">
        <v>39507</v>
      </c>
      <c r="N1343" s="12" t="s">
        <v>4404</v>
      </c>
    </row>
    <row r="1344" spans="1:14" s="12" customFormat="1" x14ac:dyDescent="0.25">
      <c r="A1344" s="17" t="s">
        <v>901</v>
      </c>
      <c r="B1344" s="17" t="s">
        <v>902</v>
      </c>
      <c r="C1344" s="17" t="s">
        <v>7</v>
      </c>
      <c r="D1344" s="17" t="s">
        <v>3990</v>
      </c>
      <c r="E1344" s="17" t="s">
        <v>3585</v>
      </c>
      <c r="F1344" s="17" t="s">
        <v>3632</v>
      </c>
      <c r="G1344" s="17" t="s">
        <v>3468</v>
      </c>
      <c r="H1344" s="17" t="s">
        <v>3777</v>
      </c>
      <c r="I1344" s="17" t="s">
        <v>7010</v>
      </c>
      <c r="J1344" s="22">
        <v>84407</v>
      </c>
      <c r="K1344" s="17" t="s">
        <v>193</v>
      </c>
      <c r="L1344" s="19">
        <v>38666</v>
      </c>
      <c r="M1344" s="50">
        <v>39507</v>
      </c>
      <c r="N1344" s="12" t="s">
        <v>4404</v>
      </c>
    </row>
    <row r="1345" spans="1:14" s="12" customFormat="1" x14ac:dyDescent="0.25">
      <c r="A1345" s="17" t="s">
        <v>901</v>
      </c>
      <c r="B1345" s="17" t="s">
        <v>902</v>
      </c>
      <c r="C1345" s="17" t="s">
        <v>7</v>
      </c>
      <c r="D1345" s="17" t="s">
        <v>3990</v>
      </c>
      <c r="E1345" s="17" t="s">
        <v>3578</v>
      </c>
      <c r="F1345" s="17" t="s">
        <v>3632</v>
      </c>
      <c r="G1345" s="17" t="s">
        <v>3468</v>
      </c>
      <c r="H1345" s="17" t="s">
        <v>3777</v>
      </c>
      <c r="I1345" s="17" t="s">
        <v>7011</v>
      </c>
      <c r="J1345" s="22">
        <v>84408</v>
      </c>
      <c r="K1345" s="17" t="s">
        <v>193</v>
      </c>
      <c r="L1345" s="19">
        <v>38666</v>
      </c>
      <c r="M1345" s="50">
        <v>39507</v>
      </c>
      <c r="N1345" s="12" t="s">
        <v>4404</v>
      </c>
    </row>
    <row r="1346" spans="1:14" s="12" customFormat="1" x14ac:dyDescent="0.25">
      <c r="A1346" s="17" t="s">
        <v>901</v>
      </c>
      <c r="B1346" s="17" t="s">
        <v>902</v>
      </c>
      <c r="C1346" s="17" t="s">
        <v>7</v>
      </c>
      <c r="D1346" s="17" t="s">
        <v>3990</v>
      </c>
      <c r="E1346" s="17" t="s">
        <v>3938</v>
      </c>
      <c r="F1346" s="17" t="s">
        <v>3632</v>
      </c>
      <c r="G1346" s="17" t="s">
        <v>3468</v>
      </c>
      <c r="H1346" s="17" t="s">
        <v>3777</v>
      </c>
      <c r="I1346" s="17" t="s">
        <v>7012</v>
      </c>
      <c r="J1346" s="22">
        <v>84406</v>
      </c>
      <c r="K1346" s="17" t="s">
        <v>193</v>
      </c>
      <c r="L1346" s="19">
        <v>38666</v>
      </c>
      <c r="M1346" s="50">
        <v>39507</v>
      </c>
      <c r="N1346" s="12" t="s">
        <v>4404</v>
      </c>
    </row>
    <row r="1347" spans="1:14" s="12" customFormat="1" x14ac:dyDescent="0.25">
      <c r="A1347" s="17" t="s">
        <v>901</v>
      </c>
      <c r="B1347" s="17" t="s">
        <v>902</v>
      </c>
      <c r="C1347" s="17" t="s">
        <v>7</v>
      </c>
      <c r="D1347" s="17" t="s">
        <v>3990</v>
      </c>
      <c r="E1347" s="17" t="s">
        <v>3436</v>
      </c>
      <c r="F1347" s="17" t="s">
        <v>3632</v>
      </c>
      <c r="G1347" s="17" t="s">
        <v>3468</v>
      </c>
      <c r="H1347" s="17" t="s">
        <v>3777</v>
      </c>
      <c r="I1347" s="17" t="s">
        <v>7013</v>
      </c>
      <c r="J1347" s="22">
        <v>84402</v>
      </c>
      <c r="K1347" s="17" t="s">
        <v>193</v>
      </c>
      <c r="L1347" s="19">
        <v>38666</v>
      </c>
      <c r="M1347" s="50">
        <v>39507</v>
      </c>
      <c r="N1347" s="12" t="s">
        <v>4404</v>
      </c>
    </row>
    <row r="1348" spans="1:14" s="12" customFormat="1" x14ac:dyDescent="0.25">
      <c r="A1348" s="17" t="s">
        <v>901</v>
      </c>
      <c r="B1348" s="17" t="s">
        <v>902</v>
      </c>
      <c r="C1348" s="17" t="s">
        <v>7</v>
      </c>
      <c r="D1348" s="17" t="s">
        <v>3990</v>
      </c>
      <c r="E1348" s="17" t="s">
        <v>7014</v>
      </c>
      <c r="F1348" s="17" t="s">
        <v>3632</v>
      </c>
      <c r="G1348" s="17" t="s">
        <v>3468</v>
      </c>
      <c r="H1348" s="17" t="s">
        <v>3777</v>
      </c>
      <c r="I1348" s="17" t="s">
        <v>7015</v>
      </c>
      <c r="J1348" s="22">
        <v>84420</v>
      </c>
      <c r="K1348" s="17" t="s">
        <v>193</v>
      </c>
      <c r="L1348" s="19">
        <v>38666</v>
      </c>
      <c r="M1348" s="50">
        <v>39507</v>
      </c>
      <c r="N1348" s="12" t="s">
        <v>4404</v>
      </c>
    </row>
    <row r="1349" spans="1:14" s="12" customFormat="1" x14ac:dyDescent="0.25">
      <c r="A1349" s="17" t="s">
        <v>901</v>
      </c>
      <c r="B1349" s="17" t="s">
        <v>902</v>
      </c>
      <c r="C1349" s="17" t="s">
        <v>7</v>
      </c>
      <c r="D1349" s="17" t="s">
        <v>3990</v>
      </c>
      <c r="E1349" s="17" t="s">
        <v>3431</v>
      </c>
      <c r="F1349" s="17" t="s">
        <v>3632</v>
      </c>
      <c r="G1349" s="17" t="s">
        <v>3468</v>
      </c>
      <c r="H1349" s="17" t="s">
        <v>3777</v>
      </c>
      <c r="I1349" s="17" t="s">
        <v>7016</v>
      </c>
      <c r="J1349" s="22">
        <v>84409</v>
      </c>
      <c r="K1349" s="17" t="s">
        <v>193</v>
      </c>
      <c r="L1349" s="19">
        <v>38666</v>
      </c>
      <c r="M1349" s="50">
        <v>39507</v>
      </c>
      <c r="N1349" s="12" t="s">
        <v>4404</v>
      </c>
    </row>
    <row r="1350" spans="1:14" s="12" customFormat="1" x14ac:dyDescent="0.25">
      <c r="A1350" s="17" t="s">
        <v>901</v>
      </c>
      <c r="B1350" s="17" t="s">
        <v>902</v>
      </c>
      <c r="C1350" s="17" t="s">
        <v>7</v>
      </c>
      <c r="D1350" s="17" t="s">
        <v>3990</v>
      </c>
      <c r="E1350" s="17" t="s">
        <v>7017</v>
      </c>
      <c r="F1350" s="17" t="s">
        <v>3632</v>
      </c>
      <c r="G1350" s="17" t="s">
        <v>3468</v>
      </c>
      <c r="H1350" s="17" t="s">
        <v>3777</v>
      </c>
      <c r="I1350" s="17" t="s">
        <v>7018</v>
      </c>
      <c r="J1350" s="22">
        <v>84418</v>
      </c>
      <c r="K1350" s="17" t="s">
        <v>193</v>
      </c>
      <c r="L1350" s="19">
        <v>38666</v>
      </c>
      <c r="M1350" s="50">
        <v>39507</v>
      </c>
      <c r="N1350" s="12" t="s">
        <v>4404</v>
      </c>
    </row>
    <row r="1351" spans="1:14" s="12" customFormat="1" x14ac:dyDescent="0.25">
      <c r="A1351" s="17" t="s">
        <v>901</v>
      </c>
      <c r="B1351" s="17" t="s">
        <v>902</v>
      </c>
      <c r="C1351" s="17" t="s">
        <v>7</v>
      </c>
      <c r="D1351" s="17" t="s">
        <v>3990</v>
      </c>
      <c r="E1351" s="17" t="s">
        <v>3554</v>
      </c>
      <c r="F1351" s="17" t="s">
        <v>3632</v>
      </c>
      <c r="G1351" s="17" t="s">
        <v>3468</v>
      </c>
      <c r="H1351" s="17" t="s">
        <v>3777</v>
      </c>
      <c r="I1351" s="17" t="s">
        <v>7019</v>
      </c>
      <c r="J1351" s="22">
        <v>84411</v>
      </c>
      <c r="K1351" s="17" t="s">
        <v>193</v>
      </c>
      <c r="L1351" s="19">
        <v>38666</v>
      </c>
      <c r="M1351" s="50">
        <v>39507</v>
      </c>
      <c r="N1351" s="12" t="s">
        <v>4404</v>
      </c>
    </row>
    <row r="1352" spans="1:14" s="12" customFormat="1" x14ac:dyDescent="0.25">
      <c r="A1352" s="17" t="s">
        <v>901</v>
      </c>
      <c r="B1352" s="17" t="s">
        <v>902</v>
      </c>
      <c r="C1352" s="17" t="s">
        <v>7</v>
      </c>
      <c r="D1352" s="17" t="s">
        <v>3990</v>
      </c>
      <c r="E1352" s="17" t="s">
        <v>7020</v>
      </c>
      <c r="F1352" s="17" t="s">
        <v>3632</v>
      </c>
      <c r="G1352" s="17" t="s">
        <v>3468</v>
      </c>
      <c r="H1352" s="17" t="s">
        <v>3777</v>
      </c>
      <c r="I1352" s="17" t="s">
        <v>7021</v>
      </c>
      <c r="J1352" s="22">
        <v>84416</v>
      </c>
      <c r="K1352" s="17" t="s">
        <v>193</v>
      </c>
      <c r="L1352" s="19">
        <v>38666</v>
      </c>
      <c r="M1352" s="50">
        <v>39507</v>
      </c>
      <c r="N1352" s="12" t="s">
        <v>4404</v>
      </c>
    </row>
    <row r="1353" spans="1:14" s="12" customFormat="1" x14ac:dyDescent="0.25">
      <c r="A1353" s="17" t="s">
        <v>901</v>
      </c>
      <c r="B1353" s="17" t="s">
        <v>902</v>
      </c>
      <c r="C1353" s="17" t="s">
        <v>7</v>
      </c>
      <c r="D1353" s="17" t="s">
        <v>3990</v>
      </c>
      <c r="E1353" s="17" t="s">
        <v>7022</v>
      </c>
      <c r="F1353" s="17" t="s">
        <v>3632</v>
      </c>
      <c r="G1353" s="17" t="s">
        <v>3468</v>
      </c>
      <c r="H1353" s="17" t="s">
        <v>3777</v>
      </c>
      <c r="I1353" s="17" t="s">
        <v>7023</v>
      </c>
      <c r="J1353" s="22">
        <v>84417</v>
      </c>
      <c r="K1353" s="17" t="s">
        <v>193</v>
      </c>
      <c r="L1353" s="19">
        <v>38666</v>
      </c>
      <c r="M1353" s="50">
        <v>39507</v>
      </c>
      <c r="N1353" s="12" t="s">
        <v>4404</v>
      </c>
    </row>
    <row r="1354" spans="1:14" s="12" customFormat="1" x14ac:dyDescent="0.25">
      <c r="A1354" s="17" t="s">
        <v>901</v>
      </c>
      <c r="B1354" s="17" t="s">
        <v>902</v>
      </c>
      <c r="C1354" s="17" t="s">
        <v>7</v>
      </c>
      <c r="D1354" s="17" t="s">
        <v>3990</v>
      </c>
      <c r="E1354" s="17" t="s">
        <v>3305</v>
      </c>
      <c r="F1354" s="17" t="s">
        <v>3632</v>
      </c>
      <c r="G1354" s="17" t="s">
        <v>3468</v>
      </c>
      <c r="H1354" s="17" t="s">
        <v>3777</v>
      </c>
      <c r="I1354" s="17" t="s">
        <v>7024</v>
      </c>
      <c r="J1354" s="23">
        <v>84404</v>
      </c>
      <c r="K1354" s="17" t="s">
        <v>193</v>
      </c>
      <c r="L1354" s="19">
        <v>38666</v>
      </c>
      <c r="M1354" s="50">
        <v>39507</v>
      </c>
      <c r="N1354" s="12" t="s">
        <v>4404</v>
      </c>
    </row>
    <row r="1355" spans="1:14" s="12" customFormat="1" x14ac:dyDescent="0.25">
      <c r="A1355" s="17" t="s">
        <v>901</v>
      </c>
      <c r="B1355" s="17" t="s">
        <v>902</v>
      </c>
      <c r="C1355" s="17" t="s">
        <v>7</v>
      </c>
      <c r="D1355" s="17" t="s">
        <v>3990</v>
      </c>
      <c r="E1355" s="17" t="s">
        <v>3667</v>
      </c>
      <c r="F1355" s="17" t="s">
        <v>3632</v>
      </c>
      <c r="G1355" s="17" t="s">
        <v>3468</v>
      </c>
      <c r="H1355" s="17" t="s">
        <v>3777</v>
      </c>
      <c r="I1355" s="17" t="s">
        <v>7025</v>
      </c>
      <c r="J1355" s="22">
        <v>84410</v>
      </c>
      <c r="K1355" s="17" t="s">
        <v>193</v>
      </c>
      <c r="L1355" s="19">
        <v>38666</v>
      </c>
      <c r="M1355" s="50">
        <v>39507</v>
      </c>
      <c r="N1355" s="12" t="s">
        <v>4404</v>
      </c>
    </row>
    <row r="1356" spans="1:14" s="12" customFormat="1" x14ac:dyDescent="0.25">
      <c r="A1356" s="17" t="s">
        <v>903</v>
      </c>
      <c r="B1356" s="17" t="s">
        <v>905</v>
      </c>
      <c r="C1356" s="17" t="s">
        <v>904</v>
      </c>
      <c r="D1356" s="17" t="s">
        <v>3993</v>
      </c>
      <c r="E1356" s="17" t="s">
        <v>3189</v>
      </c>
      <c r="F1356" s="17" t="s">
        <v>3441</v>
      </c>
      <c r="G1356" s="17" t="s">
        <v>3468</v>
      </c>
      <c r="H1356" s="17" t="s">
        <v>3456</v>
      </c>
      <c r="I1356" s="17" t="s">
        <v>3993</v>
      </c>
      <c r="J1356" s="22">
        <v>86573</v>
      </c>
      <c r="K1356" s="17" t="s">
        <v>193</v>
      </c>
      <c r="L1356" s="19">
        <v>38572</v>
      </c>
      <c r="M1356" s="50">
        <v>39023</v>
      </c>
      <c r="N1356" s="12" t="s">
        <v>4404</v>
      </c>
    </row>
    <row r="1357" spans="1:14" s="12" customFormat="1" x14ac:dyDescent="0.25">
      <c r="A1357" s="17" t="s">
        <v>903</v>
      </c>
      <c r="B1357" s="17" t="s">
        <v>905</v>
      </c>
      <c r="C1357" s="17" t="s">
        <v>904</v>
      </c>
      <c r="D1357" s="17" t="s">
        <v>7026</v>
      </c>
      <c r="E1357" s="17" t="s">
        <v>3189</v>
      </c>
      <c r="F1357" s="17" t="s">
        <v>3441</v>
      </c>
      <c r="G1357" s="17" t="s">
        <v>3468</v>
      </c>
      <c r="H1357" s="17" t="s">
        <v>3456</v>
      </c>
      <c r="I1357" s="17" t="s">
        <v>7026</v>
      </c>
      <c r="J1357" s="22">
        <v>87039</v>
      </c>
      <c r="K1357" s="17" t="s">
        <v>193</v>
      </c>
      <c r="L1357" s="19">
        <v>38572</v>
      </c>
      <c r="M1357" s="50">
        <v>39023</v>
      </c>
      <c r="N1357" s="12" t="s">
        <v>4404</v>
      </c>
    </row>
    <row r="1358" spans="1:14" s="12" customFormat="1" x14ac:dyDescent="0.25">
      <c r="A1358" s="17" t="s">
        <v>906</v>
      </c>
      <c r="B1358" s="17" t="s">
        <v>907</v>
      </c>
      <c r="C1358" s="17" t="s">
        <v>85</v>
      </c>
      <c r="D1358" s="17" t="s">
        <v>3994</v>
      </c>
      <c r="E1358" s="17" t="s">
        <v>3738</v>
      </c>
      <c r="F1358" s="17" t="s">
        <v>3828</v>
      </c>
      <c r="G1358" s="17" t="s">
        <v>3886</v>
      </c>
      <c r="H1358" s="17" t="s">
        <v>3829</v>
      </c>
      <c r="I1358" s="17" t="s">
        <v>3995</v>
      </c>
      <c r="J1358" s="22">
        <v>84400</v>
      </c>
      <c r="K1358" s="17" t="s">
        <v>193</v>
      </c>
      <c r="L1358" s="19">
        <v>38513</v>
      </c>
      <c r="M1358" s="50">
        <v>38898</v>
      </c>
      <c r="N1358" s="12" t="s">
        <v>4404</v>
      </c>
    </row>
    <row r="1359" spans="1:14" s="12" customFormat="1" x14ac:dyDescent="0.25">
      <c r="A1359" s="17" t="s">
        <v>906</v>
      </c>
      <c r="B1359" s="17" t="s">
        <v>907</v>
      </c>
      <c r="C1359" s="17" t="s">
        <v>85</v>
      </c>
      <c r="D1359" s="17" t="s">
        <v>3994</v>
      </c>
      <c r="E1359" s="17" t="s">
        <v>3305</v>
      </c>
      <c r="F1359" s="17" t="s">
        <v>3828</v>
      </c>
      <c r="G1359" s="17" t="s">
        <v>3886</v>
      </c>
      <c r="H1359" s="17" t="s">
        <v>3829</v>
      </c>
      <c r="I1359" s="17" t="s">
        <v>7027</v>
      </c>
      <c r="J1359" s="22">
        <v>84401</v>
      </c>
      <c r="K1359" s="17" t="s">
        <v>193</v>
      </c>
      <c r="L1359" s="19">
        <v>38513</v>
      </c>
      <c r="M1359" s="50">
        <v>38898</v>
      </c>
      <c r="N1359" s="12" t="s">
        <v>4404</v>
      </c>
    </row>
    <row r="1360" spans="1:14" s="12" customFormat="1" x14ac:dyDescent="0.25">
      <c r="A1360" s="17" t="s">
        <v>906</v>
      </c>
      <c r="B1360" s="17" t="s">
        <v>907</v>
      </c>
      <c r="C1360" s="17" t="s">
        <v>85</v>
      </c>
      <c r="D1360" s="17" t="s">
        <v>3994</v>
      </c>
      <c r="E1360" s="17" t="s">
        <v>3436</v>
      </c>
      <c r="F1360" s="17" t="s">
        <v>3828</v>
      </c>
      <c r="G1360" s="17" t="s">
        <v>3886</v>
      </c>
      <c r="H1360" s="17" t="s">
        <v>3829</v>
      </c>
      <c r="I1360" s="17" t="s">
        <v>7028</v>
      </c>
      <c r="J1360" s="22">
        <v>84399</v>
      </c>
      <c r="K1360" s="17" t="s">
        <v>193</v>
      </c>
      <c r="L1360" s="19">
        <v>38513</v>
      </c>
      <c r="M1360" s="50">
        <v>38898</v>
      </c>
      <c r="N1360" s="12" t="s">
        <v>4404</v>
      </c>
    </row>
    <row r="1361" spans="1:14" s="12" customFormat="1" x14ac:dyDescent="0.25">
      <c r="A1361" s="17" t="s">
        <v>908</v>
      </c>
      <c r="B1361" s="17" t="s">
        <v>909</v>
      </c>
      <c r="C1361" s="17" t="s">
        <v>135</v>
      </c>
      <c r="D1361" s="17" t="s">
        <v>3996</v>
      </c>
      <c r="E1361" s="17" t="s">
        <v>3189</v>
      </c>
      <c r="F1361" s="17" t="s">
        <v>3195</v>
      </c>
      <c r="G1361" s="17" t="s">
        <v>3693</v>
      </c>
      <c r="H1361" s="17" t="s">
        <v>3663</v>
      </c>
      <c r="I1361" s="17" t="s">
        <v>3997</v>
      </c>
      <c r="J1361" s="22">
        <v>87474</v>
      </c>
      <c r="K1361" s="17" t="s">
        <v>193</v>
      </c>
      <c r="L1361" s="19">
        <v>38484</v>
      </c>
      <c r="M1361" s="50">
        <v>39401</v>
      </c>
      <c r="N1361" s="12" t="s">
        <v>4404</v>
      </c>
    </row>
    <row r="1362" spans="1:14" s="12" customFormat="1" x14ac:dyDescent="0.25">
      <c r="A1362" s="17" t="s">
        <v>910</v>
      </c>
      <c r="B1362" s="17" t="s">
        <v>911</v>
      </c>
      <c r="C1362" s="17" t="s">
        <v>135</v>
      </c>
      <c r="D1362" s="17" t="s">
        <v>3998</v>
      </c>
      <c r="E1362" s="17" t="s">
        <v>3189</v>
      </c>
      <c r="F1362" s="17" t="s">
        <v>3999</v>
      </c>
      <c r="G1362" s="17" t="s">
        <v>3693</v>
      </c>
      <c r="H1362" s="17" t="s">
        <v>4000</v>
      </c>
      <c r="I1362" s="17" t="s">
        <v>3387</v>
      </c>
      <c r="J1362" s="22">
        <v>86156</v>
      </c>
      <c r="K1362" s="17" t="s">
        <v>193</v>
      </c>
      <c r="L1362" s="19">
        <v>38476</v>
      </c>
      <c r="M1362" s="50">
        <v>38622</v>
      </c>
      <c r="N1362" s="12" t="s">
        <v>4404</v>
      </c>
    </row>
    <row r="1363" spans="1:14" s="12" customFormat="1" x14ac:dyDescent="0.25">
      <c r="A1363" s="17" t="s">
        <v>910</v>
      </c>
      <c r="B1363" s="17" t="s">
        <v>911</v>
      </c>
      <c r="C1363" s="17" t="s">
        <v>135</v>
      </c>
      <c r="D1363" s="17" t="s">
        <v>3998</v>
      </c>
      <c r="E1363" s="17" t="s">
        <v>3189</v>
      </c>
      <c r="F1363" s="17" t="s">
        <v>3999</v>
      </c>
      <c r="G1363" s="17" t="s">
        <v>3693</v>
      </c>
      <c r="H1363" s="17" t="s">
        <v>4000</v>
      </c>
      <c r="I1363" s="17" t="s">
        <v>3222</v>
      </c>
      <c r="J1363" s="22">
        <v>86158</v>
      </c>
      <c r="K1363" s="17" t="s">
        <v>193</v>
      </c>
      <c r="L1363" s="19">
        <v>38476</v>
      </c>
      <c r="M1363" s="50">
        <v>38622</v>
      </c>
      <c r="N1363" s="12" t="s">
        <v>4404</v>
      </c>
    </row>
    <row r="1364" spans="1:14" s="12" customFormat="1" x14ac:dyDescent="0.25">
      <c r="A1364" s="17" t="s">
        <v>910</v>
      </c>
      <c r="B1364" s="17" t="s">
        <v>911</v>
      </c>
      <c r="C1364" s="17" t="s">
        <v>135</v>
      </c>
      <c r="D1364" s="17" t="s">
        <v>3998</v>
      </c>
      <c r="E1364" s="17" t="s">
        <v>3189</v>
      </c>
      <c r="F1364" s="17" t="s">
        <v>3999</v>
      </c>
      <c r="G1364" s="17" t="s">
        <v>3693</v>
      </c>
      <c r="H1364" s="17" t="s">
        <v>4000</v>
      </c>
      <c r="I1364" s="17" t="s">
        <v>3496</v>
      </c>
      <c r="J1364" s="22">
        <v>86157</v>
      </c>
      <c r="K1364" s="17" t="s">
        <v>193</v>
      </c>
      <c r="L1364" s="19">
        <v>38476</v>
      </c>
      <c r="M1364" s="50">
        <v>38622</v>
      </c>
      <c r="N1364" s="12" t="s">
        <v>4404</v>
      </c>
    </row>
    <row r="1365" spans="1:14" s="12" customFormat="1" x14ac:dyDescent="0.25">
      <c r="A1365" s="17" t="s">
        <v>912</v>
      </c>
      <c r="B1365" s="17" t="s">
        <v>913</v>
      </c>
      <c r="C1365" s="17" t="s">
        <v>732</v>
      </c>
      <c r="D1365" s="17" t="s">
        <v>4001</v>
      </c>
      <c r="E1365" s="17" t="s">
        <v>3189</v>
      </c>
      <c r="F1365" s="17" t="s">
        <v>3228</v>
      </c>
      <c r="G1365" s="17" t="s">
        <v>3468</v>
      </c>
      <c r="H1365" s="17" t="s">
        <v>3437</v>
      </c>
      <c r="I1365" s="17" t="s">
        <v>4002</v>
      </c>
      <c r="J1365" s="22">
        <v>84787</v>
      </c>
      <c r="K1365" s="17" t="s">
        <v>193</v>
      </c>
      <c r="L1365" s="19">
        <v>38559</v>
      </c>
      <c r="M1365" s="50">
        <v>39507</v>
      </c>
      <c r="N1365" s="12" t="s">
        <v>4404</v>
      </c>
    </row>
    <row r="1366" spans="1:14" s="12" customFormat="1" x14ac:dyDescent="0.25">
      <c r="A1366" s="17" t="s">
        <v>914</v>
      </c>
      <c r="B1366" s="17" t="s">
        <v>915</v>
      </c>
      <c r="C1366" s="17" t="s">
        <v>59</v>
      </c>
      <c r="D1366" s="17" t="s">
        <v>4003</v>
      </c>
      <c r="E1366" s="17" t="s">
        <v>3189</v>
      </c>
      <c r="F1366" s="17" t="s">
        <v>3248</v>
      </c>
      <c r="G1366" s="17" t="s">
        <v>3269</v>
      </c>
      <c r="H1366" s="17" t="s">
        <v>3613</v>
      </c>
      <c r="I1366" s="17" t="s">
        <v>4003</v>
      </c>
      <c r="J1366" s="22">
        <v>85917</v>
      </c>
      <c r="K1366" s="17" t="s">
        <v>193</v>
      </c>
      <c r="L1366" s="19">
        <v>38483</v>
      </c>
      <c r="M1366" s="50">
        <v>38924</v>
      </c>
      <c r="N1366" s="12" t="s">
        <v>4404</v>
      </c>
    </row>
    <row r="1367" spans="1:14" s="12" customFormat="1" x14ac:dyDescent="0.25">
      <c r="A1367" s="34" t="s">
        <v>916</v>
      </c>
      <c r="B1367" s="34" t="s">
        <v>917</v>
      </c>
      <c r="C1367" s="34" t="s">
        <v>452</v>
      </c>
      <c r="D1367" s="55">
        <v>0</v>
      </c>
      <c r="E1367" s="55" t="s">
        <v>193</v>
      </c>
      <c r="F1367" s="34" t="s">
        <v>3264</v>
      </c>
      <c r="G1367" s="34" t="s">
        <v>3340</v>
      </c>
      <c r="H1367" s="34" t="s">
        <v>193</v>
      </c>
      <c r="I1367" s="34" t="s">
        <v>193</v>
      </c>
      <c r="J1367" s="35"/>
      <c r="K1367" s="34" t="s">
        <v>193</v>
      </c>
      <c r="L1367" s="36">
        <v>38422</v>
      </c>
      <c r="M1367" s="50">
        <v>39163</v>
      </c>
      <c r="N1367" s="12" t="s">
        <v>4404</v>
      </c>
    </row>
    <row r="1368" spans="1:14" s="12" customFormat="1" x14ac:dyDescent="0.25">
      <c r="A1368" s="17" t="s">
        <v>918</v>
      </c>
      <c r="B1368" s="17" t="s">
        <v>919</v>
      </c>
      <c r="C1368" s="17" t="s">
        <v>455</v>
      </c>
      <c r="D1368" s="17" t="s">
        <v>4004</v>
      </c>
      <c r="E1368" s="17" t="s">
        <v>3189</v>
      </c>
      <c r="F1368" s="17" t="s">
        <v>3605</v>
      </c>
      <c r="G1368" s="17" t="s">
        <v>4049</v>
      </c>
      <c r="H1368" s="17" t="s">
        <v>3606</v>
      </c>
      <c r="I1368" s="17" t="s">
        <v>3387</v>
      </c>
      <c r="J1368" s="22">
        <v>86611</v>
      </c>
      <c r="K1368" s="17" t="s">
        <v>193</v>
      </c>
      <c r="L1368" s="19">
        <v>38547</v>
      </c>
      <c r="M1368" s="50">
        <v>38988</v>
      </c>
      <c r="N1368" s="12" t="s">
        <v>4404</v>
      </c>
    </row>
    <row r="1369" spans="1:14" s="12" customFormat="1" x14ac:dyDescent="0.25">
      <c r="A1369" s="17" t="s">
        <v>918</v>
      </c>
      <c r="B1369" s="17" t="s">
        <v>919</v>
      </c>
      <c r="C1369" s="17" t="s">
        <v>455</v>
      </c>
      <c r="D1369" s="17" t="s">
        <v>4004</v>
      </c>
      <c r="E1369" s="17" t="s">
        <v>3189</v>
      </c>
      <c r="F1369" s="17" t="s">
        <v>3605</v>
      </c>
      <c r="G1369" s="17" t="s">
        <v>4049</v>
      </c>
      <c r="H1369" s="17" t="s">
        <v>3606</v>
      </c>
      <c r="I1369" s="17" t="s">
        <v>3496</v>
      </c>
      <c r="J1369" s="22">
        <v>86612</v>
      </c>
      <c r="K1369" s="17" t="s">
        <v>193</v>
      </c>
      <c r="L1369" s="19">
        <v>38547</v>
      </c>
      <c r="M1369" s="50">
        <v>38988</v>
      </c>
      <c r="N1369" s="12" t="s">
        <v>4404</v>
      </c>
    </row>
    <row r="1370" spans="1:14" s="12" customFormat="1" x14ac:dyDescent="0.25">
      <c r="A1370" s="17" t="s">
        <v>921</v>
      </c>
      <c r="B1370" s="17" t="s">
        <v>922</v>
      </c>
      <c r="C1370" s="17" t="s">
        <v>62</v>
      </c>
      <c r="D1370" s="17" t="s">
        <v>4005</v>
      </c>
      <c r="E1370" s="17" t="s">
        <v>3189</v>
      </c>
      <c r="F1370" s="17" t="s">
        <v>3441</v>
      </c>
      <c r="G1370" s="17" t="s">
        <v>3468</v>
      </c>
      <c r="H1370" s="17" t="s">
        <v>3189</v>
      </c>
      <c r="I1370" s="17" t="s">
        <v>4005</v>
      </c>
      <c r="J1370" s="22">
        <v>86818</v>
      </c>
      <c r="K1370" s="17" t="s">
        <v>193</v>
      </c>
      <c r="L1370" s="19">
        <v>38483</v>
      </c>
      <c r="M1370" s="50">
        <v>38959</v>
      </c>
      <c r="N1370" s="12" t="s">
        <v>4404</v>
      </c>
    </row>
    <row r="1371" spans="1:14" s="12" customFormat="1" x14ac:dyDescent="0.25">
      <c r="A1371" s="17" t="s">
        <v>923</v>
      </c>
      <c r="B1371" s="17" t="s">
        <v>925</v>
      </c>
      <c r="C1371" s="17" t="s">
        <v>924</v>
      </c>
      <c r="D1371" s="17" t="s">
        <v>4006</v>
      </c>
      <c r="E1371" s="17" t="s">
        <v>3189</v>
      </c>
      <c r="F1371" s="17" t="s">
        <v>3298</v>
      </c>
      <c r="G1371" s="17" t="s">
        <v>3547</v>
      </c>
      <c r="H1371" s="17" t="s">
        <v>3299</v>
      </c>
      <c r="I1371" s="17" t="s">
        <v>4006</v>
      </c>
      <c r="J1371" s="22">
        <v>86323</v>
      </c>
      <c r="K1371" s="17" t="s">
        <v>193</v>
      </c>
      <c r="L1371" s="19">
        <v>38430</v>
      </c>
      <c r="M1371" s="50">
        <v>38890</v>
      </c>
      <c r="N1371" s="12" t="s">
        <v>4404</v>
      </c>
    </row>
    <row r="1372" spans="1:14" s="12" customFormat="1" x14ac:dyDescent="0.25">
      <c r="A1372" s="34" t="s">
        <v>926</v>
      </c>
      <c r="B1372" s="34" t="s">
        <v>928</v>
      </c>
      <c r="C1372" s="34" t="s">
        <v>927</v>
      </c>
      <c r="D1372" s="55">
        <v>0</v>
      </c>
      <c r="E1372" s="55" t="s">
        <v>193</v>
      </c>
      <c r="F1372" s="34" t="s">
        <v>3375</v>
      </c>
      <c r="G1372" s="34" t="s">
        <v>3860</v>
      </c>
      <c r="H1372" s="34" t="s">
        <v>193</v>
      </c>
      <c r="I1372" s="34" t="s">
        <v>193</v>
      </c>
      <c r="J1372" s="35"/>
      <c r="K1372" s="34" t="s">
        <v>193</v>
      </c>
      <c r="L1372" s="36">
        <v>38474</v>
      </c>
      <c r="M1372" s="50">
        <v>40582</v>
      </c>
      <c r="N1372" s="12" t="s">
        <v>4404</v>
      </c>
    </row>
    <row r="1373" spans="1:14" s="12" customFormat="1" x14ac:dyDescent="0.25">
      <c r="A1373" s="34" t="s">
        <v>929</v>
      </c>
      <c r="B1373" s="34" t="s">
        <v>930</v>
      </c>
      <c r="C1373" s="34" t="s">
        <v>188</v>
      </c>
      <c r="D1373" s="55">
        <v>0</v>
      </c>
      <c r="E1373" s="55" t="s">
        <v>193</v>
      </c>
      <c r="F1373" s="34" t="s">
        <v>3239</v>
      </c>
      <c r="G1373" s="34" t="s">
        <v>3239</v>
      </c>
      <c r="H1373" s="34" t="s">
        <v>193</v>
      </c>
      <c r="I1373" s="34" t="s">
        <v>193</v>
      </c>
      <c r="J1373" s="35"/>
      <c r="K1373" s="34" t="s">
        <v>193</v>
      </c>
      <c r="L1373" s="36">
        <v>38484</v>
      </c>
      <c r="M1373" s="50">
        <v>39447</v>
      </c>
      <c r="N1373" s="12" t="s">
        <v>4404</v>
      </c>
    </row>
    <row r="1374" spans="1:14" s="12" customFormat="1" x14ac:dyDescent="0.25">
      <c r="A1374" s="17" t="s">
        <v>931</v>
      </c>
      <c r="B1374" s="17" t="s">
        <v>932</v>
      </c>
      <c r="C1374" s="17" t="s">
        <v>369</v>
      </c>
      <c r="D1374" s="17" t="s">
        <v>4007</v>
      </c>
      <c r="E1374" s="17" t="s">
        <v>3189</v>
      </c>
      <c r="F1374" s="17" t="s">
        <v>3203</v>
      </c>
      <c r="G1374" s="17" t="s">
        <v>3203</v>
      </c>
      <c r="H1374" s="17" t="s">
        <v>3561</v>
      </c>
      <c r="I1374" s="17" t="s">
        <v>4007</v>
      </c>
      <c r="J1374" s="23">
        <v>86592</v>
      </c>
      <c r="K1374" s="17" t="s">
        <v>193</v>
      </c>
      <c r="L1374" s="19">
        <v>38379</v>
      </c>
      <c r="M1374" s="50">
        <v>38379</v>
      </c>
      <c r="N1374" s="12" t="s">
        <v>4404</v>
      </c>
    </row>
    <row r="1375" spans="1:14" s="12" customFormat="1" x14ac:dyDescent="0.25">
      <c r="A1375" s="17" t="s">
        <v>933</v>
      </c>
      <c r="B1375" s="17" t="s">
        <v>935</v>
      </c>
      <c r="C1375" s="17" t="s">
        <v>934</v>
      </c>
      <c r="D1375" s="17" t="s">
        <v>4008</v>
      </c>
      <c r="E1375" s="17" t="s">
        <v>3189</v>
      </c>
      <c r="F1375" s="17" t="s">
        <v>3832</v>
      </c>
      <c r="G1375" s="17" t="s">
        <v>4880</v>
      </c>
      <c r="H1375" s="17" t="s">
        <v>3840</v>
      </c>
      <c r="I1375" s="17" t="s">
        <v>935</v>
      </c>
      <c r="J1375" s="22">
        <v>87340</v>
      </c>
      <c r="K1375" s="17" t="s">
        <v>193</v>
      </c>
      <c r="L1375" s="19">
        <v>38758</v>
      </c>
      <c r="M1375" s="50">
        <v>39507</v>
      </c>
      <c r="N1375" s="12" t="s">
        <v>4404</v>
      </c>
    </row>
    <row r="1376" spans="1:14" s="12" customFormat="1" x14ac:dyDescent="0.25">
      <c r="A1376" s="17" t="s">
        <v>936</v>
      </c>
      <c r="B1376" s="17" t="s">
        <v>937</v>
      </c>
      <c r="C1376" s="17" t="s">
        <v>138</v>
      </c>
      <c r="D1376" s="17" t="s">
        <v>4009</v>
      </c>
      <c r="E1376" s="17" t="s">
        <v>3189</v>
      </c>
      <c r="F1376" s="17" t="s">
        <v>3375</v>
      </c>
      <c r="G1376" s="17" t="s">
        <v>3860</v>
      </c>
      <c r="H1376" s="17" t="s">
        <v>3675</v>
      </c>
      <c r="I1376" s="17" t="s">
        <v>4010</v>
      </c>
      <c r="J1376" s="22">
        <v>84656</v>
      </c>
      <c r="K1376" s="17" t="s">
        <v>193</v>
      </c>
      <c r="L1376" s="19">
        <v>38838</v>
      </c>
      <c r="M1376" s="50">
        <v>39263</v>
      </c>
      <c r="N1376" s="12" t="s">
        <v>4404</v>
      </c>
    </row>
    <row r="1377" spans="1:14" s="12" customFormat="1" x14ac:dyDescent="0.25">
      <c r="A1377" s="17" t="s">
        <v>938</v>
      </c>
      <c r="B1377" s="17" t="s">
        <v>939</v>
      </c>
      <c r="C1377" s="17" t="s">
        <v>138</v>
      </c>
      <c r="D1377" s="17" t="s">
        <v>4011</v>
      </c>
      <c r="E1377" s="17" t="s">
        <v>3189</v>
      </c>
      <c r="F1377" s="17" t="s">
        <v>3375</v>
      </c>
      <c r="G1377" s="17" t="s">
        <v>3860</v>
      </c>
      <c r="H1377" s="17" t="s">
        <v>3675</v>
      </c>
      <c r="I1377" s="17" t="s">
        <v>4012</v>
      </c>
      <c r="J1377" s="23">
        <v>87697</v>
      </c>
      <c r="K1377" s="17" t="s">
        <v>193</v>
      </c>
      <c r="L1377" s="19">
        <v>38838</v>
      </c>
      <c r="M1377" s="50">
        <v>39294</v>
      </c>
      <c r="N1377" s="12" t="s">
        <v>4404</v>
      </c>
    </row>
    <row r="1378" spans="1:14" s="12" customFormat="1" x14ac:dyDescent="0.25">
      <c r="A1378" s="17" t="s">
        <v>940</v>
      </c>
      <c r="B1378" s="17" t="s">
        <v>941</v>
      </c>
      <c r="C1378" s="17" t="s">
        <v>131</v>
      </c>
      <c r="D1378" s="17" t="s">
        <v>4013</v>
      </c>
      <c r="E1378" s="17" t="s">
        <v>3189</v>
      </c>
      <c r="F1378" s="17" t="s">
        <v>3248</v>
      </c>
      <c r="G1378" s="17" t="s">
        <v>3269</v>
      </c>
      <c r="H1378" s="17" t="s">
        <v>3579</v>
      </c>
      <c r="I1378" s="17" t="s">
        <v>4014</v>
      </c>
      <c r="J1378" s="22">
        <v>84708</v>
      </c>
      <c r="K1378" s="17" t="s">
        <v>193</v>
      </c>
      <c r="L1378" s="19">
        <v>38799</v>
      </c>
      <c r="M1378" s="50">
        <v>39295</v>
      </c>
      <c r="N1378" s="12" t="s">
        <v>4404</v>
      </c>
    </row>
    <row r="1379" spans="1:14" s="12" customFormat="1" x14ac:dyDescent="0.25">
      <c r="A1379" s="17" t="s">
        <v>942</v>
      </c>
      <c r="B1379" s="17" t="s">
        <v>944</v>
      </c>
      <c r="C1379" s="17" t="s">
        <v>943</v>
      </c>
      <c r="D1379" s="17" t="s">
        <v>4015</v>
      </c>
      <c r="E1379" s="17" t="s">
        <v>3436</v>
      </c>
      <c r="F1379" s="17" t="s">
        <v>3195</v>
      </c>
      <c r="G1379" s="17" t="s">
        <v>3693</v>
      </c>
      <c r="H1379" s="17" t="s">
        <v>3196</v>
      </c>
      <c r="I1379" s="17" t="s">
        <v>4016</v>
      </c>
      <c r="J1379" s="22">
        <v>84788</v>
      </c>
      <c r="K1379" s="17" t="s">
        <v>193</v>
      </c>
      <c r="L1379" s="19">
        <v>38657</v>
      </c>
      <c r="M1379" s="50">
        <v>38855</v>
      </c>
      <c r="N1379" s="12" t="s">
        <v>4404</v>
      </c>
    </row>
    <row r="1380" spans="1:14" s="12" customFormat="1" x14ac:dyDescent="0.25">
      <c r="A1380" s="17" t="s">
        <v>942</v>
      </c>
      <c r="B1380" s="17" t="s">
        <v>944</v>
      </c>
      <c r="C1380" s="17" t="s">
        <v>943</v>
      </c>
      <c r="D1380" s="17" t="s">
        <v>4015</v>
      </c>
      <c r="E1380" s="17" t="s">
        <v>3305</v>
      </c>
      <c r="F1380" s="17" t="s">
        <v>3195</v>
      </c>
      <c r="G1380" s="17" t="s">
        <v>3693</v>
      </c>
      <c r="H1380" s="17" t="s">
        <v>3196</v>
      </c>
      <c r="I1380" s="17" t="s">
        <v>7029</v>
      </c>
      <c r="J1380" s="22">
        <v>84789</v>
      </c>
      <c r="K1380" s="17" t="s">
        <v>193</v>
      </c>
      <c r="L1380" s="19">
        <v>38657</v>
      </c>
      <c r="M1380" s="50">
        <v>38855</v>
      </c>
      <c r="N1380" s="12" t="s">
        <v>4404</v>
      </c>
    </row>
    <row r="1381" spans="1:14" s="12" customFormat="1" x14ac:dyDescent="0.25">
      <c r="A1381" s="17" t="s">
        <v>945</v>
      </c>
      <c r="B1381" s="17" t="s">
        <v>947</v>
      </c>
      <c r="C1381" s="17" t="s">
        <v>946</v>
      </c>
      <c r="D1381" s="17" t="s">
        <v>4017</v>
      </c>
      <c r="E1381" s="17" t="s">
        <v>3189</v>
      </c>
      <c r="F1381" s="17" t="s">
        <v>4018</v>
      </c>
      <c r="G1381" s="17" t="s">
        <v>4246</v>
      </c>
      <c r="H1381" s="17" t="s">
        <v>4019</v>
      </c>
      <c r="I1381" s="17" t="s">
        <v>4020</v>
      </c>
      <c r="J1381" s="22">
        <v>86636</v>
      </c>
      <c r="K1381" s="17" t="s">
        <v>193</v>
      </c>
      <c r="L1381" s="19">
        <v>39073</v>
      </c>
      <c r="M1381" s="50">
        <v>39080</v>
      </c>
      <c r="N1381" s="12" t="s">
        <v>4404</v>
      </c>
    </row>
    <row r="1382" spans="1:14" s="12" customFormat="1" x14ac:dyDescent="0.25">
      <c r="A1382" s="17" t="s">
        <v>945</v>
      </c>
      <c r="B1382" s="17" t="s">
        <v>947</v>
      </c>
      <c r="C1382" s="17" t="s">
        <v>946</v>
      </c>
      <c r="D1382" s="17" t="s">
        <v>4017</v>
      </c>
      <c r="E1382" s="17" t="s">
        <v>3189</v>
      </c>
      <c r="F1382" s="17" t="s">
        <v>4018</v>
      </c>
      <c r="G1382" s="17" t="s">
        <v>4246</v>
      </c>
      <c r="H1382" s="17" t="s">
        <v>4019</v>
      </c>
      <c r="I1382" s="17" t="s">
        <v>7030</v>
      </c>
      <c r="J1382" s="22">
        <v>86632</v>
      </c>
      <c r="K1382" s="17" t="s">
        <v>193</v>
      </c>
      <c r="L1382" s="19">
        <v>39073</v>
      </c>
      <c r="M1382" s="50">
        <v>39080</v>
      </c>
      <c r="N1382" s="12" t="s">
        <v>4404</v>
      </c>
    </row>
    <row r="1383" spans="1:14" s="12" customFormat="1" x14ac:dyDescent="0.25">
      <c r="A1383" s="17" t="s">
        <v>945</v>
      </c>
      <c r="B1383" s="17" t="s">
        <v>947</v>
      </c>
      <c r="C1383" s="17" t="s">
        <v>946</v>
      </c>
      <c r="D1383" s="17" t="s">
        <v>4017</v>
      </c>
      <c r="E1383" s="17" t="s">
        <v>3189</v>
      </c>
      <c r="F1383" s="17" t="s">
        <v>4018</v>
      </c>
      <c r="G1383" s="17" t="s">
        <v>4246</v>
      </c>
      <c r="H1383" s="17" t="s">
        <v>4019</v>
      </c>
      <c r="I1383" s="17" t="s">
        <v>7031</v>
      </c>
      <c r="J1383" s="22">
        <v>86633</v>
      </c>
      <c r="K1383" s="17" t="s">
        <v>193</v>
      </c>
      <c r="L1383" s="19">
        <v>39073</v>
      </c>
      <c r="M1383" s="50">
        <v>39080</v>
      </c>
      <c r="N1383" s="12" t="s">
        <v>4404</v>
      </c>
    </row>
    <row r="1384" spans="1:14" s="12" customFormat="1" x14ac:dyDescent="0.25">
      <c r="A1384" s="17" t="s">
        <v>945</v>
      </c>
      <c r="B1384" s="17" t="s">
        <v>947</v>
      </c>
      <c r="C1384" s="17" t="s">
        <v>946</v>
      </c>
      <c r="D1384" s="17" t="s">
        <v>4017</v>
      </c>
      <c r="E1384" s="17" t="s">
        <v>3189</v>
      </c>
      <c r="F1384" s="17" t="s">
        <v>4018</v>
      </c>
      <c r="G1384" s="17" t="s">
        <v>4246</v>
      </c>
      <c r="H1384" s="17" t="s">
        <v>4019</v>
      </c>
      <c r="I1384" s="17" t="s">
        <v>7032</v>
      </c>
      <c r="J1384" s="23">
        <v>86634</v>
      </c>
      <c r="K1384" s="17" t="s">
        <v>193</v>
      </c>
      <c r="L1384" s="19">
        <v>39073</v>
      </c>
      <c r="M1384" s="50">
        <v>39080</v>
      </c>
      <c r="N1384" s="12" t="s">
        <v>4404</v>
      </c>
    </row>
    <row r="1385" spans="1:14" s="12" customFormat="1" x14ac:dyDescent="0.25">
      <c r="A1385" s="17" t="s">
        <v>945</v>
      </c>
      <c r="B1385" s="17" t="s">
        <v>947</v>
      </c>
      <c r="C1385" s="17" t="s">
        <v>946</v>
      </c>
      <c r="D1385" s="17" t="s">
        <v>4017</v>
      </c>
      <c r="E1385" s="17" t="s">
        <v>3189</v>
      </c>
      <c r="F1385" s="17" t="s">
        <v>4018</v>
      </c>
      <c r="G1385" s="17" t="s">
        <v>4246</v>
      </c>
      <c r="H1385" s="17" t="s">
        <v>4019</v>
      </c>
      <c r="I1385" s="17" t="s">
        <v>7033</v>
      </c>
      <c r="J1385" s="23">
        <v>86637</v>
      </c>
      <c r="K1385" s="17" t="s">
        <v>193</v>
      </c>
      <c r="L1385" s="19">
        <v>39073</v>
      </c>
      <c r="M1385" s="50">
        <v>39080</v>
      </c>
      <c r="N1385" s="12" t="s">
        <v>4404</v>
      </c>
    </row>
    <row r="1386" spans="1:14" s="12" customFormat="1" x14ac:dyDescent="0.25">
      <c r="A1386" s="17" t="s">
        <v>945</v>
      </c>
      <c r="B1386" s="17" t="s">
        <v>947</v>
      </c>
      <c r="C1386" s="17" t="s">
        <v>946</v>
      </c>
      <c r="D1386" s="17" t="s">
        <v>4017</v>
      </c>
      <c r="E1386" s="17" t="s">
        <v>3189</v>
      </c>
      <c r="F1386" s="17" t="s">
        <v>4018</v>
      </c>
      <c r="G1386" s="17" t="s">
        <v>4246</v>
      </c>
      <c r="H1386" s="17" t="s">
        <v>4019</v>
      </c>
      <c r="I1386" s="17" t="s">
        <v>7034</v>
      </c>
      <c r="J1386" s="22">
        <v>86631</v>
      </c>
      <c r="K1386" s="17" t="s">
        <v>193</v>
      </c>
      <c r="L1386" s="19">
        <v>39073</v>
      </c>
      <c r="M1386" s="50">
        <v>39080</v>
      </c>
      <c r="N1386" s="12" t="s">
        <v>4404</v>
      </c>
    </row>
    <row r="1387" spans="1:14" s="12" customFormat="1" x14ac:dyDescent="0.25">
      <c r="A1387" s="17" t="s">
        <v>945</v>
      </c>
      <c r="B1387" s="17" t="s">
        <v>947</v>
      </c>
      <c r="C1387" s="17" t="s">
        <v>946</v>
      </c>
      <c r="D1387" s="17" t="s">
        <v>4017</v>
      </c>
      <c r="E1387" s="17" t="s">
        <v>3189</v>
      </c>
      <c r="F1387" s="17" t="s">
        <v>4018</v>
      </c>
      <c r="G1387" s="17" t="s">
        <v>4246</v>
      </c>
      <c r="H1387" s="17" t="s">
        <v>4019</v>
      </c>
      <c r="I1387" s="17" t="s">
        <v>7035</v>
      </c>
      <c r="J1387" s="22">
        <v>86635</v>
      </c>
      <c r="K1387" s="17" t="s">
        <v>193</v>
      </c>
      <c r="L1387" s="19">
        <v>39073</v>
      </c>
      <c r="M1387" s="50">
        <v>39080</v>
      </c>
      <c r="N1387" s="12" t="s">
        <v>4404</v>
      </c>
    </row>
    <row r="1388" spans="1:14" s="12" customFormat="1" x14ac:dyDescent="0.25">
      <c r="A1388" s="17" t="s">
        <v>948</v>
      </c>
      <c r="B1388" s="17" t="s">
        <v>949</v>
      </c>
      <c r="C1388" s="17" t="s">
        <v>69</v>
      </c>
      <c r="D1388" s="17" t="s">
        <v>4021</v>
      </c>
      <c r="E1388" s="17" t="s">
        <v>3189</v>
      </c>
      <c r="F1388" s="17" t="s">
        <v>3195</v>
      </c>
      <c r="G1388" s="17" t="s">
        <v>3693</v>
      </c>
      <c r="H1388" s="17" t="s">
        <v>3287</v>
      </c>
      <c r="I1388" s="17" t="s">
        <v>4022</v>
      </c>
      <c r="J1388" s="22">
        <v>81091</v>
      </c>
      <c r="K1388" s="17" t="s">
        <v>193</v>
      </c>
      <c r="L1388" s="19">
        <v>38691</v>
      </c>
      <c r="M1388" s="50">
        <v>38932</v>
      </c>
      <c r="N1388" s="12" t="s">
        <v>4404</v>
      </c>
    </row>
    <row r="1389" spans="1:14" s="12" customFormat="1" x14ac:dyDescent="0.25">
      <c r="A1389" s="17" t="s">
        <v>950</v>
      </c>
      <c r="B1389" s="17" t="s">
        <v>951</v>
      </c>
      <c r="C1389" s="17" t="s">
        <v>69</v>
      </c>
      <c r="D1389" s="17" t="s">
        <v>4023</v>
      </c>
      <c r="E1389" s="17" t="s">
        <v>3215</v>
      </c>
      <c r="F1389" s="17" t="s">
        <v>3260</v>
      </c>
      <c r="G1389" s="17" t="s">
        <v>4246</v>
      </c>
      <c r="H1389" s="17" t="s">
        <v>3261</v>
      </c>
      <c r="I1389" s="17" t="s">
        <v>4024</v>
      </c>
      <c r="J1389" s="22">
        <v>85002</v>
      </c>
      <c r="K1389" s="17" t="s">
        <v>193</v>
      </c>
      <c r="L1389" s="19">
        <v>38882</v>
      </c>
      <c r="M1389" s="50">
        <v>39507</v>
      </c>
      <c r="N1389" s="12" t="s">
        <v>4404</v>
      </c>
    </row>
    <row r="1390" spans="1:14" s="12" customFormat="1" x14ac:dyDescent="0.25">
      <c r="A1390" s="17" t="s">
        <v>950</v>
      </c>
      <c r="B1390" s="17" t="s">
        <v>951</v>
      </c>
      <c r="C1390" s="17" t="s">
        <v>69</v>
      </c>
      <c r="D1390" s="17" t="s">
        <v>4023</v>
      </c>
      <c r="E1390" s="17" t="s">
        <v>3938</v>
      </c>
      <c r="F1390" s="17" t="s">
        <v>3260</v>
      </c>
      <c r="G1390" s="17" t="s">
        <v>4246</v>
      </c>
      <c r="H1390" s="17" t="s">
        <v>3261</v>
      </c>
      <c r="I1390" s="17" t="s">
        <v>7036</v>
      </c>
      <c r="J1390" s="22">
        <v>85003</v>
      </c>
      <c r="K1390" s="17" t="s">
        <v>193</v>
      </c>
      <c r="L1390" s="19">
        <v>38882</v>
      </c>
      <c r="M1390" s="50">
        <v>39507</v>
      </c>
      <c r="N1390" s="12" t="s">
        <v>4404</v>
      </c>
    </row>
    <row r="1391" spans="1:14" s="12" customFormat="1" x14ac:dyDescent="0.25">
      <c r="A1391" s="17" t="s">
        <v>950</v>
      </c>
      <c r="B1391" s="17" t="s">
        <v>951</v>
      </c>
      <c r="C1391" s="17" t="s">
        <v>69</v>
      </c>
      <c r="D1391" s="17" t="s">
        <v>4023</v>
      </c>
      <c r="E1391" s="17" t="s">
        <v>3738</v>
      </c>
      <c r="F1391" s="17" t="s">
        <v>3260</v>
      </c>
      <c r="G1391" s="17" t="s">
        <v>4246</v>
      </c>
      <c r="H1391" s="17" t="s">
        <v>3261</v>
      </c>
      <c r="I1391" s="17" t="s">
        <v>7037</v>
      </c>
      <c r="J1391" s="22">
        <v>85000</v>
      </c>
      <c r="K1391" s="17" t="s">
        <v>193</v>
      </c>
      <c r="L1391" s="19">
        <v>38882</v>
      </c>
      <c r="M1391" s="50">
        <v>39507</v>
      </c>
      <c r="N1391" s="12" t="s">
        <v>4404</v>
      </c>
    </row>
    <row r="1392" spans="1:14" s="12" customFormat="1" x14ac:dyDescent="0.25">
      <c r="A1392" s="17" t="s">
        <v>950</v>
      </c>
      <c r="B1392" s="17" t="s">
        <v>951</v>
      </c>
      <c r="C1392" s="17" t="s">
        <v>69</v>
      </c>
      <c r="D1392" s="17" t="s">
        <v>4023</v>
      </c>
      <c r="E1392" s="17" t="s">
        <v>3305</v>
      </c>
      <c r="F1392" s="17" t="s">
        <v>3260</v>
      </c>
      <c r="G1392" s="17" t="s">
        <v>4246</v>
      </c>
      <c r="H1392" s="17" t="s">
        <v>3261</v>
      </c>
      <c r="I1392" s="17" t="s">
        <v>7038</v>
      </c>
      <c r="J1392" s="22">
        <v>85001</v>
      </c>
      <c r="K1392" s="17" t="s">
        <v>193</v>
      </c>
      <c r="L1392" s="19">
        <v>38882</v>
      </c>
      <c r="M1392" s="50">
        <v>39507</v>
      </c>
      <c r="N1392" s="12" t="s">
        <v>4404</v>
      </c>
    </row>
    <row r="1393" spans="1:14" s="12" customFormat="1" x14ac:dyDescent="0.25">
      <c r="A1393" s="17" t="s">
        <v>950</v>
      </c>
      <c r="B1393" s="17" t="s">
        <v>951</v>
      </c>
      <c r="C1393" s="17" t="s">
        <v>69</v>
      </c>
      <c r="D1393" s="17" t="s">
        <v>4023</v>
      </c>
      <c r="E1393" s="17" t="s">
        <v>3436</v>
      </c>
      <c r="F1393" s="17" t="s">
        <v>3260</v>
      </c>
      <c r="G1393" s="17" t="s">
        <v>4246</v>
      </c>
      <c r="H1393" s="17" t="s">
        <v>3261</v>
      </c>
      <c r="I1393" s="17" t="s">
        <v>7039</v>
      </c>
      <c r="J1393" s="22">
        <v>84999</v>
      </c>
      <c r="K1393" s="17" t="s">
        <v>193</v>
      </c>
      <c r="L1393" s="19">
        <v>38882</v>
      </c>
      <c r="M1393" s="50">
        <v>39507</v>
      </c>
      <c r="N1393" s="12" t="s">
        <v>4404</v>
      </c>
    </row>
    <row r="1394" spans="1:14" s="12" customFormat="1" x14ac:dyDescent="0.25">
      <c r="A1394" s="17" t="s">
        <v>952</v>
      </c>
      <c r="B1394" s="17" t="s">
        <v>953</v>
      </c>
      <c r="C1394" s="17" t="s">
        <v>195</v>
      </c>
      <c r="D1394" s="17" t="s">
        <v>4025</v>
      </c>
      <c r="E1394" s="17" t="s">
        <v>3189</v>
      </c>
      <c r="F1394" s="17" t="s">
        <v>4026</v>
      </c>
      <c r="G1394" s="17" t="s">
        <v>3468</v>
      </c>
      <c r="H1394" s="17" t="s">
        <v>3371</v>
      </c>
      <c r="I1394" s="17" t="s">
        <v>4027</v>
      </c>
      <c r="J1394" s="22">
        <v>84690</v>
      </c>
      <c r="K1394" s="17" t="s">
        <v>193</v>
      </c>
      <c r="L1394" s="19">
        <v>38678</v>
      </c>
      <c r="M1394" s="50">
        <v>39290</v>
      </c>
      <c r="N1394" s="12" t="s">
        <v>4404</v>
      </c>
    </row>
    <row r="1395" spans="1:14" s="12" customFormat="1" x14ac:dyDescent="0.25">
      <c r="A1395" s="17" t="s">
        <v>954</v>
      </c>
      <c r="B1395" s="17" t="s">
        <v>955</v>
      </c>
      <c r="C1395" s="17" t="s">
        <v>678</v>
      </c>
      <c r="D1395" s="17" t="s">
        <v>4028</v>
      </c>
      <c r="E1395" s="17" t="s">
        <v>3938</v>
      </c>
      <c r="F1395" s="17" t="s">
        <v>3748</v>
      </c>
      <c r="G1395" s="17" t="s">
        <v>3356</v>
      </c>
      <c r="H1395" s="17" t="s">
        <v>4029</v>
      </c>
      <c r="I1395" s="17" t="s">
        <v>4030</v>
      </c>
      <c r="J1395" s="22">
        <v>85008</v>
      </c>
      <c r="K1395" s="17" t="s">
        <v>193</v>
      </c>
      <c r="L1395" s="19">
        <v>38894</v>
      </c>
      <c r="M1395" s="50">
        <v>39507</v>
      </c>
      <c r="N1395" s="12" t="s">
        <v>4404</v>
      </c>
    </row>
    <row r="1396" spans="1:14" s="12" customFormat="1" x14ac:dyDescent="0.25">
      <c r="A1396" s="17" t="s">
        <v>954</v>
      </c>
      <c r="B1396" s="17" t="s">
        <v>955</v>
      </c>
      <c r="C1396" s="17" t="s">
        <v>678</v>
      </c>
      <c r="D1396" s="17" t="s">
        <v>4028</v>
      </c>
      <c r="E1396" s="17" t="s">
        <v>3305</v>
      </c>
      <c r="F1396" s="17" t="s">
        <v>3748</v>
      </c>
      <c r="G1396" s="17" t="s">
        <v>3356</v>
      </c>
      <c r="H1396" s="17" t="s">
        <v>4029</v>
      </c>
      <c r="I1396" s="17" t="s">
        <v>7040</v>
      </c>
      <c r="J1396" s="22">
        <v>85006</v>
      </c>
      <c r="K1396" s="17" t="s">
        <v>193</v>
      </c>
      <c r="L1396" s="19">
        <v>38894</v>
      </c>
      <c r="M1396" s="50">
        <v>39507</v>
      </c>
      <c r="N1396" s="12" t="s">
        <v>4404</v>
      </c>
    </row>
    <row r="1397" spans="1:14" s="12" customFormat="1" x14ac:dyDescent="0.25">
      <c r="A1397" s="17" t="s">
        <v>954</v>
      </c>
      <c r="B1397" s="17" t="s">
        <v>955</v>
      </c>
      <c r="C1397" s="17" t="s">
        <v>678</v>
      </c>
      <c r="D1397" s="17" t="s">
        <v>4028</v>
      </c>
      <c r="E1397" s="17" t="s">
        <v>3215</v>
      </c>
      <c r="F1397" s="17" t="s">
        <v>3748</v>
      </c>
      <c r="G1397" s="17" t="s">
        <v>3356</v>
      </c>
      <c r="H1397" s="17" t="s">
        <v>4029</v>
      </c>
      <c r="I1397" s="17" t="s">
        <v>7041</v>
      </c>
      <c r="J1397" s="22">
        <v>85007</v>
      </c>
      <c r="K1397" s="17" t="s">
        <v>193</v>
      </c>
      <c r="L1397" s="19">
        <v>38894</v>
      </c>
      <c r="M1397" s="50">
        <v>39507</v>
      </c>
      <c r="N1397" s="12" t="s">
        <v>4404</v>
      </c>
    </row>
    <row r="1398" spans="1:14" s="12" customFormat="1" x14ac:dyDescent="0.25">
      <c r="A1398" s="17" t="s">
        <v>954</v>
      </c>
      <c r="B1398" s="17" t="s">
        <v>955</v>
      </c>
      <c r="C1398" s="17" t="s">
        <v>678</v>
      </c>
      <c r="D1398" s="17" t="s">
        <v>4028</v>
      </c>
      <c r="E1398" s="17" t="s">
        <v>3738</v>
      </c>
      <c r="F1398" s="17" t="s">
        <v>3748</v>
      </c>
      <c r="G1398" s="17" t="s">
        <v>3356</v>
      </c>
      <c r="H1398" s="17" t="s">
        <v>4029</v>
      </c>
      <c r="I1398" s="17" t="s">
        <v>7042</v>
      </c>
      <c r="J1398" s="22">
        <v>85005</v>
      </c>
      <c r="K1398" s="17" t="s">
        <v>193</v>
      </c>
      <c r="L1398" s="19">
        <v>38894</v>
      </c>
      <c r="M1398" s="50">
        <v>39507</v>
      </c>
      <c r="N1398" s="12" t="s">
        <v>4404</v>
      </c>
    </row>
    <row r="1399" spans="1:14" s="12" customFormat="1" x14ac:dyDescent="0.25">
      <c r="A1399" s="17" t="s">
        <v>954</v>
      </c>
      <c r="B1399" s="17" t="s">
        <v>955</v>
      </c>
      <c r="C1399" s="17" t="s">
        <v>678</v>
      </c>
      <c r="D1399" s="17" t="s">
        <v>4028</v>
      </c>
      <c r="E1399" s="17" t="s">
        <v>3436</v>
      </c>
      <c r="F1399" s="17" t="s">
        <v>3748</v>
      </c>
      <c r="G1399" s="17" t="s">
        <v>3356</v>
      </c>
      <c r="H1399" s="17" t="s">
        <v>4029</v>
      </c>
      <c r="I1399" s="17" t="s">
        <v>7043</v>
      </c>
      <c r="J1399" s="22">
        <v>85004</v>
      </c>
      <c r="K1399" s="17" t="s">
        <v>193</v>
      </c>
      <c r="L1399" s="19">
        <v>38894</v>
      </c>
      <c r="M1399" s="50">
        <v>39507</v>
      </c>
      <c r="N1399" s="12" t="s">
        <v>4404</v>
      </c>
    </row>
    <row r="1400" spans="1:14" s="12" customFormat="1" x14ac:dyDescent="0.25">
      <c r="A1400" s="17" t="s">
        <v>956</v>
      </c>
      <c r="B1400" s="17" t="s">
        <v>957</v>
      </c>
      <c r="C1400" s="17" t="s">
        <v>128</v>
      </c>
      <c r="D1400" s="17" t="s">
        <v>4031</v>
      </c>
      <c r="E1400" s="17" t="s">
        <v>3189</v>
      </c>
      <c r="F1400" s="17" t="s">
        <v>3709</v>
      </c>
      <c r="G1400" s="17" t="s">
        <v>3312</v>
      </c>
      <c r="H1400" s="17" t="s">
        <v>4032</v>
      </c>
      <c r="I1400" s="17" t="s">
        <v>957</v>
      </c>
      <c r="J1400" s="22">
        <v>87454</v>
      </c>
      <c r="K1400" s="17" t="s">
        <v>193</v>
      </c>
      <c r="L1400" s="19">
        <v>38631</v>
      </c>
      <c r="M1400" s="50">
        <v>39447</v>
      </c>
      <c r="N1400" s="12" t="s">
        <v>4404</v>
      </c>
    </row>
    <row r="1401" spans="1:14" s="12" customFormat="1" x14ac:dyDescent="0.25">
      <c r="A1401" s="17" t="s">
        <v>958</v>
      </c>
      <c r="B1401" s="17" t="s">
        <v>960</v>
      </c>
      <c r="C1401" s="17" t="s">
        <v>959</v>
      </c>
      <c r="D1401" s="17" t="s">
        <v>4033</v>
      </c>
      <c r="E1401" s="17" t="s">
        <v>3189</v>
      </c>
      <c r="F1401" s="17" t="s">
        <v>3364</v>
      </c>
      <c r="G1401" s="17" t="s">
        <v>3468</v>
      </c>
      <c r="H1401" s="17" t="s">
        <v>3365</v>
      </c>
      <c r="I1401" s="17" t="s">
        <v>4034</v>
      </c>
      <c r="J1401" s="22">
        <v>84711</v>
      </c>
      <c r="K1401" s="17" t="s">
        <v>193</v>
      </c>
      <c r="L1401" s="19">
        <v>38779</v>
      </c>
      <c r="M1401" s="50">
        <v>39538</v>
      </c>
      <c r="N1401" s="12" t="s">
        <v>4404</v>
      </c>
    </row>
    <row r="1402" spans="1:14" s="12" customFormat="1" x14ac:dyDescent="0.25">
      <c r="A1402" s="17" t="s">
        <v>962</v>
      </c>
      <c r="B1402" s="17" t="s">
        <v>963</v>
      </c>
      <c r="C1402" s="17" t="s">
        <v>42</v>
      </c>
      <c r="D1402" s="17" t="s">
        <v>4035</v>
      </c>
      <c r="E1402" s="17" t="s">
        <v>3189</v>
      </c>
      <c r="F1402" s="17" t="s">
        <v>3228</v>
      </c>
      <c r="G1402" s="17" t="s">
        <v>3468</v>
      </c>
      <c r="H1402" s="17" t="s">
        <v>3280</v>
      </c>
      <c r="I1402" s="17" t="s">
        <v>4036</v>
      </c>
      <c r="J1402" s="22">
        <v>84601</v>
      </c>
      <c r="K1402" s="17" t="s">
        <v>193</v>
      </c>
      <c r="L1402" s="19">
        <v>38744</v>
      </c>
      <c r="M1402" s="50">
        <v>39413</v>
      </c>
      <c r="N1402" s="12" t="s">
        <v>4404</v>
      </c>
    </row>
    <row r="1403" spans="1:14" s="12" customFormat="1" x14ac:dyDescent="0.25">
      <c r="A1403" s="17" t="s">
        <v>964</v>
      </c>
      <c r="B1403" s="17" t="s">
        <v>966</v>
      </c>
      <c r="C1403" s="17" t="s">
        <v>965</v>
      </c>
      <c r="D1403" s="17" t="s">
        <v>4037</v>
      </c>
      <c r="E1403" s="17" t="s">
        <v>3189</v>
      </c>
      <c r="F1403" s="17" t="s">
        <v>4038</v>
      </c>
      <c r="G1403" s="17" t="s">
        <v>3239</v>
      </c>
      <c r="H1403" s="17" t="s">
        <v>4039</v>
      </c>
      <c r="I1403" s="17" t="s">
        <v>4040</v>
      </c>
      <c r="J1403" s="22">
        <v>87367</v>
      </c>
      <c r="K1403" s="17" t="s">
        <v>193</v>
      </c>
      <c r="L1403" s="19">
        <v>38821</v>
      </c>
      <c r="M1403" s="50">
        <v>39538</v>
      </c>
      <c r="N1403" s="12" t="s">
        <v>4404</v>
      </c>
    </row>
    <row r="1404" spans="1:14" s="12" customFormat="1" x14ac:dyDescent="0.25">
      <c r="A1404" s="17" t="s">
        <v>964</v>
      </c>
      <c r="B1404" s="17" t="s">
        <v>966</v>
      </c>
      <c r="C1404" s="17" t="s">
        <v>965</v>
      </c>
      <c r="D1404" s="17" t="s">
        <v>4037</v>
      </c>
      <c r="E1404" s="17" t="s">
        <v>3189</v>
      </c>
      <c r="F1404" s="17" t="s">
        <v>4038</v>
      </c>
      <c r="G1404" s="17" t="s">
        <v>3239</v>
      </c>
      <c r="H1404" s="17" t="s">
        <v>4039</v>
      </c>
      <c r="I1404" s="17" t="s">
        <v>7044</v>
      </c>
      <c r="J1404" s="22">
        <v>87368</v>
      </c>
      <c r="K1404" s="17" t="s">
        <v>193</v>
      </c>
      <c r="L1404" s="19">
        <v>38821</v>
      </c>
      <c r="M1404" s="50">
        <v>39538</v>
      </c>
      <c r="N1404" s="12" t="s">
        <v>4404</v>
      </c>
    </row>
    <row r="1405" spans="1:14" s="12" customFormat="1" x14ac:dyDescent="0.25">
      <c r="A1405" s="17" t="s">
        <v>964</v>
      </c>
      <c r="B1405" s="17" t="s">
        <v>966</v>
      </c>
      <c r="C1405" s="17" t="s">
        <v>965</v>
      </c>
      <c r="D1405" s="17" t="s">
        <v>4037</v>
      </c>
      <c r="E1405" s="17" t="s">
        <v>3189</v>
      </c>
      <c r="F1405" s="17" t="s">
        <v>4038</v>
      </c>
      <c r="G1405" s="17" t="s">
        <v>3239</v>
      </c>
      <c r="H1405" s="17" t="s">
        <v>4039</v>
      </c>
      <c r="I1405" s="17" t="s">
        <v>7045</v>
      </c>
      <c r="J1405" s="22">
        <v>87369</v>
      </c>
      <c r="K1405" s="17" t="s">
        <v>193</v>
      </c>
      <c r="L1405" s="19">
        <v>38821</v>
      </c>
      <c r="M1405" s="50">
        <v>39538</v>
      </c>
      <c r="N1405" s="12" t="s">
        <v>4404</v>
      </c>
    </row>
    <row r="1406" spans="1:14" s="12" customFormat="1" x14ac:dyDescent="0.25">
      <c r="A1406" s="17" t="s">
        <v>964</v>
      </c>
      <c r="B1406" s="17" t="s">
        <v>966</v>
      </c>
      <c r="C1406" s="17" t="s">
        <v>965</v>
      </c>
      <c r="D1406" s="17" t="s">
        <v>4037</v>
      </c>
      <c r="E1406" s="17" t="s">
        <v>3189</v>
      </c>
      <c r="F1406" s="17" t="s">
        <v>4038</v>
      </c>
      <c r="G1406" s="17" t="s">
        <v>3239</v>
      </c>
      <c r="H1406" s="17" t="s">
        <v>4039</v>
      </c>
      <c r="I1406" s="17" t="s">
        <v>7046</v>
      </c>
      <c r="J1406" s="22">
        <v>87370</v>
      </c>
      <c r="K1406" s="17" t="s">
        <v>193</v>
      </c>
      <c r="L1406" s="19">
        <v>38821</v>
      </c>
      <c r="M1406" s="50">
        <v>39538</v>
      </c>
      <c r="N1406" s="12" t="s">
        <v>4404</v>
      </c>
    </row>
    <row r="1407" spans="1:14" s="12" customFormat="1" x14ac:dyDescent="0.25">
      <c r="A1407" s="17" t="s">
        <v>964</v>
      </c>
      <c r="B1407" s="17" t="s">
        <v>966</v>
      </c>
      <c r="C1407" s="17" t="s">
        <v>965</v>
      </c>
      <c r="D1407" s="17" t="s">
        <v>4037</v>
      </c>
      <c r="E1407" s="17" t="s">
        <v>3189</v>
      </c>
      <c r="F1407" s="17" t="s">
        <v>4038</v>
      </c>
      <c r="G1407" s="17" t="s">
        <v>3239</v>
      </c>
      <c r="H1407" s="17" t="s">
        <v>4039</v>
      </c>
      <c r="I1407" s="17" t="s">
        <v>7047</v>
      </c>
      <c r="J1407" s="22">
        <v>87371</v>
      </c>
      <c r="K1407" s="17" t="s">
        <v>193</v>
      </c>
      <c r="L1407" s="19">
        <v>38821</v>
      </c>
      <c r="M1407" s="50">
        <v>39538</v>
      </c>
      <c r="N1407" s="12" t="s">
        <v>4404</v>
      </c>
    </row>
    <row r="1408" spans="1:14" s="12" customFormat="1" x14ac:dyDescent="0.25">
      <c r="A1408" s="34" t="s">
        <v>967</v>
      </c>
      <c r="B1408" s="34" t="s">
        <v>968</v>
      </c>
      <c r="C1408" s="34" t="s">
        <v>796</v>
      </c>
      <c r="D1408" s="55">
        <v>0</v>
      </c>
      <c r="E1408" s="55" t="s">
        <v>193</v>
      </c>
      <c r="F1408" s="34" t="s">
        <v>3228</v>
      </c>
      <c r="G1408" s="34" t="s">
        <v>3468</v>
      </c>
      <c r="H1408" s="34" t="s">
        <v>193</v>
      </c>
      <c r="I1408" s="34" t="s">
        <v>193</v>
      </c>
      <c r="J1408" s="35"/>
      <c r="K1408" s="34" t="s">
        <v>193</v>
      </c>
      <c r="L1408" s="36">
        <v>38684</v>
      </c>
      <c r="M1408" s="50">
        <v>40049</v>
      </c>
      <c r="N1408" s="12" t="s">
        <v>4404</v>
      </c>
    </row>
    <row r="1409" spans="1:14" s="12" customFormat="1" x14ac:dyDescent="0.25">
      <c r="A1409" s="34" t="s">
        <v>969</v>
      </c>
      <c r="B1409" s="34" t="s">
        <v>970</v>
      </c>
      <c r="C1409" s="34" t="s">
        <v>442</v>
      </c>
      <c r="D1409" s="55">
        <v>0</v>
      </c>
      <c r="E1409" s="55" t="s">
        <v>193</v>
      </c>
      <c r="F1409" s="34" t="s">
        <v>3256</v>
      </c>
      <c r="G1409" s="34" t="s">
        <v>3330</v>
      </c>
      <c r="H1409" s="34" t="s">
        <v>193</v>
      </c>
      <c r="I1409" s="34" t="s">
        <v>193</v>
      </c>
      <c r="J1409" s="35"/>
      <c r="K1409" s="34" t="s">
        <v>193</v>
      </c>
      <c r="L1409" s="36">
        <v>38758</v>
      </c>
      <c r="M1409" s="50">
        <v>39903</v>
      </c>
      <c r="N1409" s="12" t="s">
        <v>4404</v>
      </c>
    </row>
    <row r="1410" spans="1:14" s="12" customFormat="1" x14ac:dyDescent="0.25">
      <c r="A1410" s="17" t="s">
        <v>971</v>
      </c>
      <c r="B1410" s="17" t="s">
        <v>973</v>
      </c>
      <c r="C1410" s="17" t="s">
        <v>972</v>
      </c>
      <c r="D1410" s="17" t="s">
        <v>4041</v>
      </c>
      <c r="E1410" s="17" t="s">
        <v>3189</v>
      </c>
      <c r="F1410" s="17" t="s">
        <v>3353</v>
      </c>
      <c r="G1410" s="17" t="s">
        <v>3468</v>
      </c>
      <c r="H1410" s="17" t="s">
        <v>3354</v>
      </c>
      <c r="I1410" s="17" t="s">
        <v>4041</v>
      </c>
      <c r="J1410" s="22">
        <v>87298</v>
      </c>
      <c r="K1410" s="17" t="s">
        <v>193</v>
      </c>
      <c r="L1410" s="19">
        <v>38853</v>
      </c>
      <c r="M1410" s="50">
        <v>39691</v>
      </c>
      <c r="N1410" s="12" t="s">
        <v>4404</v>
      </c>
    </row>
    <row r="1411" spans="1:14" s="12" customFormat="1" ht="30" x14ac:dyDescent="0.25">
      <c r="A1411" s="34" t="s">
        <v>974</v>
      </c>
      <c r="B1411" s="34" t="s">
        <v>976</v>
      </c>
      <c r="C1411" s="34" t="s">
        <v>975</v>
      </c>
      <c r="D1411" s="34" t="s">
        <v>4042</v>
      </c>
      <c r="E1411" s="34" t="s">
        <v>193</v>
      </c>
      <c r="F1411" s="34" t="s">
        <v>4043</v>
      </c>
      <c r="G1411" s="34" t="s">
        <v>4044</v>
      </c>
      <c r="H1411" s="34" t="s">
        <v>193</v>
      </c>
      <c r="I1411" s="34" t="s">
        <v>193</v>
      </c>
      <c r="J1411" s="35"/>
      <c r="K1411" s="34" t="s">
        <v>193</v>
      </c>
      <c r="L1411" s="36">
        <v>38667</v>
      </c>
      <c r="M1411" s="50">
        <v>39507</v>
      </c>
      <c r="N1411" s="12" t="s">
        <v>4404</v>
      </c>
    </row>
    <row r="1412" spans="1:14" s="12" customFormat="1" x14ac:dyDescent="0.25">
      <c r="A1412" s="17" t="s">
        <v>977</v>
      </c>
      <c r="B1412" s="17" t="s">
        <v>978</v>
      </c>
      <c r="C1412" s="17" t="s">
        <v>573</v>
      </c>
      <c r="D1412" s="17" t="s">
        <v>4045</v>
      </c>
      <c r="E1412" s="17" t="s">
        <v>3189</v>
      </c>
      <c r="F1412" s="17" t="s">
        <v>3256</v>
      </c>
      <c r="G1412" s="17" t="s">
        <v>3330</v>
      </c>
      <c r="H1412" s="17" t="s">
        <v>3910</v>
      </c>
      <c r="I1412" s="17" t="s">
        <v>4046</v>
      </c>
      <c r="J1412" s="22">
        <v>84720</v>
      </c>
      <c r="K1412" s="17" t="s">
        <v>193</v>
      </c>
      <c r="L1412" s="19">
        <v>38659</v>
      </c>
      <c r="M1412" s="50">
        <v>39122</v>
      </c>
      <c r="N1412" s="12" t="s">
        <v>4404</v>
      </c>
    </row>
    <row r="1413" spans="1:14" s="12" customFormat="1" x14ac:dyDescent="0.25">
      <c r="A1413" s="17" t="s">
        <v>977</v>
      </c>
      <c r="B1413" s="17" t="s">
        <v>978</v>
      </c>
      <c r="C1413" s="17" t="s">
        <v>573</v>
      </c>
      <c r="D1413" s="17" t="s">
        <v>7048</v>
      </c>
      <c r="E1413" s="17" t="s">
        <v>3189</v>
      </c>
      <c r="F1413" s="17" t="s">
        <v>3256</v>
      </c>
      <c r="G1413" s="17" t="s">
        <v>3330</v>
      </c>
      <c r="H1413" s="17" t="s">
        <v>3910</v>
      </c>
      <c r="I1413" s="17" t="s">
        <v>7049</v>
      </c>
      <c r="J1413" s="22">
        <v>84741</v>
      </c>
      <c r="K1413" s="17" t="s">
        <v>193</v>
      </c>
      <c r="L1413" s="19">
        <v>38659</v>
      </c>
      <c r="M1413" s="50">
        <v>39122</v>
      </c>
      <c r="N1413" s="12" t="s">
        <v>4404</v>
      </c>
    </row>
    <row r="1414" spans="1:14" s="12" customFormat="1" x14ac:dyDescent="0.25">
      <c r="A1414" s="17" t="s">
        <v>977</v>
      </c>
      <c r="B1414" s="17" t="s">
        <v>978</v>
      </c>
      <c r="C1414" s="17" t="s">
        <v>573</v>
      </c>
      <c r="D1414" s="17" t="s">
        <v>7050</v>
      </c>
      <c r="E1414" s="17" t="s">
        <v>3189</v>
      </c>
      <c r="F1414" s="17" t="s">
        <v>3256</v>
      </c>
      <c r="G1414" s="17" t="s">
        <v>3330</v>
      </c>
      <c r="H1414" s="17" t="s">
        <v>3910</v>
      </c>
      <c r="I1414" s="17" t="s">
        <v>7051</v>
      </c>
      <c r="J1414" s="23">
        <v>84722</v>
      </c>
      <c r="K1414" s="17" t="s">
        <v>193</v>
      </c>
      <c r="L1414" s="19">
        <v>38659</v>
      </c>
      <c r="M1414" s="50">
        <v>39122</v>
      </c>
      <c r="N1414" s="12" t="s">
        <v>4404</v>
      </c>
    </row>
    <row r="1415" spans="1:14" s="12" customFormat="1" x14ac:dyDescent="0.25">
      <c r="A1415" s="17" t="s">
        <v>977</v>
      </c>
      <c r="B1415" s="17" t="s">
        <v>978</v>
      </c>
      <c r="C1415" s="17" t="s">
        <v>573</v>
      </c>
      <c r="D1415" s="17" t="s">
        <v>7052</v>
      </c>
      <c r="E1415" s="17" t="s">
        <v>3189</v>
      </c>
      <c r="F1415" s="17" t="s">
        <v>3256</v>
      </c>
      <c r="G1415" s="17" t="s">
        <v>3330</v>
      </c>
      <c r="H1415" s="17" t="s">
        <v>3910</v>
      </c>
      <c r="I1415" s="17" t="s">
        <v>7053</v>
      </c>
      <c r="J1415" s="23">
        <v>84743</v>
      </c>
      <c r="K1415" s="17" t="s">
        <v>193</v>
      </c>
      <c r="L1415" s="19">
        <v>38659</v>
      </c>
      <c r="M1415" s="50">
        <v>39122</v>
      </c>
      <c r="N1415" s="12" t="s">
        <v>4404</v>
      </c>
    </row>
    <row r="1416" spans="1:14" s="12" customFormat="1" x14ac:dyDescent="0.25">
      <c r="A1416" s="17" t="s">
        <v>977</v>
      </c>
      <c r="B1416" s="17" t="s">
        <v>978</v>
      </c>
      <c r="C1416" s="17" t="s">
        <v>573</v>
      </c>
      <c r="D1416" s="17" t="s">
        <v>7054</v>
      </c>
      <c r="E1416" s="17" t="s">
        <v>3189</v>
      </c>
      <c r="F1416" s="17" t="s">
        <v>3256</v>
      </c>
      <c r="G1416" s="17" t="s">
        <v>3330</v>
      </c>
      <c r="H1416" s="17" t="s">
        <v>3910</v>
      </c>
      <c r="I1416" s="17" t="s">
        <v>7055</v>
      </c>
      <c r="J1416" s="23">
        <v>84740</v>
      </c>
      <c r="K1416" s="17" t="s">
        <v>193</v>
      </c>
      <c r="L1416" s="19">
        <v>38659</v>
      </c>
      <c r="M1416" s="50">
        <v>39122</v>
      </c>
      <c r="N1416" s="12" t="s">
        <v>4404</v>
      </c>
    </row>
    <row r="1417" spans="1:14" s="12" customFormat="1" x14ac:dyDescent="0.25">
      <c r="A1417" s="17" t="s">
        <v>977</v>
      </c>
      <c r="B1417" s="17" t="s">
        <v>978</v>
      </c>
      <c r="C1417" s="17" t="s">
        <v>573</v>
      </c>
      <c r="D1417" s="17" t="s">
        <v>7056</v>
      </c>
      <c r="E1417" s="17" t="s">
        <v>3189</v>
      </c>
      <c r="F1417" s="17" t="s">
        <v>3256</v>
      </c>
      <c r="G1417" s="17" t="s">
        <v>3330</v>
      </c>
      <c r="H1417" s="17" t="s">
        <v>3910</v>
      </c>
      <c r="I1417" s="17" t="s">
        <v>7057</v>
      </c>
      <c r="J1417" s="23">
        <v>84742</v>
      </c>
      <c r="K1417" s="17" t="s">
        <v>193</v>
      </c>
      <c r="L1417" s="20">
        <v>38659</v>
      </c>
      <c r="M1417" s="50">
        <v>39122</v>
      </c>
      <c r="N1417" s="12" t="s">
        <v>4404</v>
      </c>
    </row>
    <row r="1418" spans="1:14" s="12" customFormat="1" x14ac:dyDescent="0.25">
      <c r="A1418" s="17" t="s">
        <v>977</v>
      </c>
      <c r="B1418" s="17" t="s">
        <v>978</v>
      </c>
      <c r="C1418" s="17" t="s">
        <v>573</v>
      </c>
      <c r="D1418" s="17" t="s">
        <v>7058</v>
      </c>
      <c r="E1418" s="17" t="s">
        <v>3189</v>
      </c>
      <c r="F1418" s="17" t="s">
        <v>3256</v>
      </c>
      <c r="G1418" s="17" t="s">
        <v>3330</v>
      </c>
      <c r="H1418" s="17" t="s">
        <v>3910</v>
      </c>
      <c r="I1418" s="17" t="s">
        <v>7059</v>
      </c>
      <c r="J1418" s="22">
        <v>84721</v>
      </c>
      <c r="K1418" s="17" t="s">
        <v>193</v>
      </c>
      <c r="L1418" s="19">
        <v>38659</v>
      </c>
      <c r="M1418" s="50">
        <v>39122</v>
      </c>
      <c r="N1418" s="12" t="s">
        <v>4404</v>
      </c>
    </row>
    <row r="1419" spans="1:14" s="12" customFormat="1" x14ac:dyDescent="0.25">
      <c r="A1419" s="17" t="s">
        <v>977</v>
      </c>
      <c r="B1419" s="17" t="s">
        <v>978</v>
      </c>
      <c r="C1419" s="17" t="s">
        <v>573</v>
      </c>
      <c r="D1419" s="17" t="s">
        <v>7060</v>
      </c>
      <c r="E1419" s="17" t="s">
        <v>3189</v>
      </c>
      <c r="F1419" s="17" t="s">
        <v>3256</v>
      </c>
      <c r="G1419" s="17" t="s">
        <v>3330</v>
      </c>
      <c r="H1419" s="17" t="s">
        <v>3910</v>
      </c>
      <c r="I1419" s="17" t="s">
        <v>7061</v>
      </c>
      <c r="J1419" s="22">
        <v>84745</v>
      </c>
      <c r="K1419" s="17" t="s">
        <v>193</v>
      </c>
      <c r="L1419" s="19">
        <v>38659</v>
      </c>
      <c r="M1419" s="50">
        <v>39122</v>
      </c>
      <c r="N1419" s="12" t="s">
        <v>4404</v>
      </c>
    </row>
    <row r="1420" spans="1:14" s="12" customFormat="1" x14ac:dyDescent="0.25">
      <c r="A1420" s="17" t="s">
        <v>977</v>
      </c>
      <c r="B1420" s="17" t="s">
        <v>978</v>
      </c>
      <c r="C1420" s="17" t="s">
        <v>573</v>
      </c>
      <c r="D1420" s="17" t="s">
        <v>7062</v>
      </c>
      <c r="E1420" s="17" t="s">
        <v>3189</v>
      </c>
      <c r="F1420" s="17" t="s">
        <v>3256</v>
      </c>
      <c r="G1420" s="17" t="s">
        <v>3330</v>
      </c>
      <c r="H1420" s="17" t="s">
        <v>3910</v>
      </c>
      <c r="I1420" s="17" t="s">
        <v>7063</v>
      </c>
      <c r="J1420" s="22">
        <v>84726</v>
      </c>
      <c r="K1420" s="17" t="s">
        <v>193</v>
      </c>
      <c r="L1420" s="19">
        <v>38659</v>
      </c>
      <c r="M1420" s="50">
        <v>39122</v>
      </c>
      <c r="N1420" s="12" t="s">
        <v>4404</v>
      </c>
    </row>
    <row r="1421" spans="1:14" s="12" customFormat="1" x14ac:dyDescent="0.25">
      <c r="A1421" s="17" t="s">
        <v>977</v>
      </c>
      <c r="B1421" s="17" t="s">
        <v>978</v>
      </c>
      <c r="C1421" s="17" t="s">
        <v>573</v>
      </c>
      <c r="D1421" s="17" t="s">
        <v>7064</v>
      </c>
      <c r="E1421" s="17" t="s">
        <v>3189</v>
      </c>
      <c r="F1421" s="17" t="s">
        <v>3256</v>
      </c>
      <c r="G1421" s="17" t="s">
        <v>3330</v>
      </c>
      <c r="H1421" s="17" t="s">
        <v>3910</v>
      </c>
      <c r="I1421" s="17" t="s">
        <v>7065</v>
      </c>
      <c r="J1421" s="22">
        <v>84727</v>
      </c>
      <c r="K1421" s="17" t="s">
        <v>193</v>
      </c>
      <c r="L1421" s="19">
        <v>38659</v>
      </c>
      <c r="M1421" s="50">
        <v>39122</v>
      </c>
      <c r="N1421" s="12" t="s">
        <v>4404</v>
      </c>
    </row>
    <row r="1422" spans="1:14" s="12" customFormat="1" x14ac:dyDescent="0.25">
      <c r="A1422" s="17" t="s">
        <v>977</v>
      </c>
      <c r="B1422" s="17" t="s">
        <v>978</v>
      </c>
      <c r="C1422" s="17" t="s">
        <v>573</v>
      </c>
      <c r="D1422" s="17" t="s">
        <v>7066</v>
      </c>
      <c r="E1422" s="17" t="s">
        <v>3189</v>
      </c>
      <c r="F1422" s="17" t="s">
        <v>3256</v>
      </c>
      <c r="G1422" s="17" t="s">
        <v>3330</v>
      </c>
      <c r="H1422" s="17" t="s">
        <v>3910</v>
      </c>
      <c r="I1422" s="17" t="s">
        <v>7067</v>
      </c>
      <c r="J1422" s="22">
        <v>84733</v>
      </c>
      <c r="K1422" s="17" t="s">
        <v>193</v>
      </c>
      <c r="L1422" s="19">
        <v>38659</v>
      </c>
      <c r="M1422" s="50">
        <v>39122</v>
      </c>
      <c r="N1422" s="12" t="s">
        <v>4404</v>
      </c>
    </row>
    <row r="1423" spans="1:14" s="12" customFormat="1" x14ac:dyDescent="0.25">
      <c r="A1423" s="17" t="s">
        <v>977</v>
      </c>
      <c r="B1423" s="17" t="s">
        <v>978</v>
      </c>
      <c r="C1423" s="17" t="s">
        <v>573</v>
      </c>
      <c r="D1423" s="17" t="s">
        <v>7068</v>
      </c>
      <c r="E1423" s="17" t="s">
        <v>3189</v>
      </c>
      <c r="F1423" s="17" t="s">
        <v>3256</v>
      </c>
      <c r="G1423" s="17" t="s">
        <v>3330</v>
      </c>
      <c r="H1423" s="17" t="s">
        <v>3910</v>
      </c>
      <c r="I1423" s="17" t="s">
        <v>7069</v>
      </c>
      <c r="J1423" s="22">
        <v>84728</v>
      </c>
      <c r="K1423" s="17" t="s">
        <v>193</v>
      </c>
      <c r="L1423" s="19">
        <v>38659</v>
      </c>
      <c r="M1423" s="50">
        <v>39122</v>
      </c>
      <c r="N1423" s="12" t="s">
        <v>4404</v>
      </c>
    </row>
    <row r="1424" spans="1:14" s="12" customFormat="1" x14ac:dyDescent="0.25">
      <c r="A1424" s="17" t="s">
        <v>977</v>
      </c>
      <c r="B1424" s="17" t="s">
        <v>978</v>
      </c>
      <c r="C1424" s="17" t="s">
        <v>573</v>
      </c>
      <c r="D1424" s="17" t="s">
        <v>7070</v>
      </c>
      <c r="E1424" s="17" t="s">
        <v>3189</v>
      </c>
      <c r="F1424" s="17" t="s">
        <v>3256</v>
      </c>
      <c r="G1424" s="17" t="s">
        <v>3330</v>
      </c>
      <c r="H1424" s="17" t="s">
        <v>3910</v>
      </c>
      <c r="I1424" s="17" t="s">
        <v>7071</v>
      </c>
      <c r="J1424" s="22">
        <v>84715</v>
      </c>
      <c r="K1424" s="17" t="s">
        <v>193</v>
      </c>
      <c r="L1424" s="19">
        <v>38659</v>
      </c>
      <c r="M1424" s="50">
        <v>39122</v>
      </c>
      <c r="N1424" s="12" t="s">
        <v>4404</v>
      </c>
    </row>
    <row r="1425" spans="1:14" s="12" customFormat="1" x14ac:dyDescent="0.25">
      <c r="A1425" s="17" t="s">
        <v>977</v>
      </c>
      <c r="B1425" s="17" t="s">
        <v>978</v>
      </c>
      <c r="C1425" s="17" t="s">
        <v>573</v>
      </c>
      <c r="D1425" s="17" t="s">
        <v>7072</v>
      </c>
      <c r="E1425" s="17" t="s">
        <v>3189</v>
      </c>
      <c r="F1425" s="17" t="s">
        <v>3256</v>
      </c>
      <c r="G1425" s="17" t="s">
        <v>3330</v>
      </c>
      <c r="H1425" s="17" t="s">
        <v>3910</v>
      </c>
      <c r="I1425" s="17" t="s">
        <v>7073</v>
      </c>
      <c r="J1425" s="22">
        <v>84737</v>
      </c>
      <c r="K1425" s="17" t="s">
        <v>193</v>
      </c>
      <c r="L1425" s="19">
        <v>38659</v>
      </c>
      <c r="M1425" s="50">
        <v>39122</v>
      </c>
      <c r="N1425" s="12" t="s">
        <v>4404</v>
      </c>
    </row>
    <row r="1426" spans="1:14" s="12" customFormat="1" x14ac:dyDescent="0.25">
      <c r="A1426" s="17" t="s">
        <v>977</v>
      </c>
      <c r="B1426" s="17" t="s">
        <v>978</v>
      </c>
      <c r="C1426" s="17" t="s">
        <v>573</v>
      </c>
      <c r="D1426" s="17" t="s">
        <v>7074</v>
      </c>
      <c r="E1426" s="17" t="s">
        <v>3189</v>
      </c>
      <c r="F1426" s="17" t="s">
        <v>3256</v>
      </c>
      <c r="G1426" s="17" t="s">
        <v>3330</v>
      </c>
      <c r="H1426" s="17" t="s">
        <v>3910</v>
      </c>
      <c r="I1426" s="17" t="s">
        <v>7075</v>
      </c>
      <c r="J1426" s="22">
        <v>84736</v>
      </c>
      <c r="K1426" s="17" t="s">
        <v>193</v>
      </c>
      <c r="L1426" s="19">
        <v>38659</v>
      </c>
      <c r="M1426" s="50">
        <v>39122</v>
      </c>
      <c r="N1426" s="12" t="s">
        <v>4404</v>
      </c>
    </row>
    <row r="1427" spans="1:14" s="12" customFormat="1" x14ac:dyDescent="0.25">
      <c r="A1427" s="17" t="s">
        <v>977</v>
      </c>
      <c r="B1427" s="17" t="s">
        <v>978</v>
      </c>
      <c r="C1427" s="17" t="s">
        <v>573</v>
      </c>
      <c r="D1427" s="17" t="s">
        <v>7076</v>
      </c>
      <c r="E1427" s="17" t="s">
        <v>3189</v>
      </c>
      <c r="F1427" s="17" t="s">
        <v>3256</v>
      </c>
      <c r="G1427" s="17" t="s">
        <v>3330</v>
      </c>
      <c r="H1427" s="17" t="s">
        <v>3910</v>
      </c>
      <c r="I1427" s="17" t="s">
        <v>7077</v>
      </c>
      <c r="J1427" s="22">
        <v>84744</v>
      </c>
      <c r="K1427" s="17" t="s">
        <v>193</v>
      </c>
      <c r="L1427" s="19">
        <v>38659</v>
      </c>
      <c r="M1427" s="50">
        <v>39122</v>
      </c>
      <c r="N1427" s="12" t="s">
        <v>4404</v>
      </c>
    </row>
    <row r="1428" spans="1:14" s="12" customFormat="1" x14ac:dyDescent="0.25">
      <c r="A1428" s="17" t="s">
        <v>977</v>
      </c>
      <c r="B1428" s="17" t="s">
        <v>978</v>
      </c>
      <c r="C1428" s="17" t="s">
        <v>573</v>
      </c>
      <c r="D1428" s="17" t="s">
        <v>7078</v>
      </c>
      <c r="E1428" s="17" t="s">
        <v>3189</v>
      </c>
      <c r="F1428" s="17" t="s">
        <v>3256</v>
      </c>
      <c r="G1428" s="17" t="s">
        <v>3330</v>
      </c>
      <c r="H1428" s="17" t="s">
        <v>3910</v>
      </c>
      <c r="I1428" s="17" t="s">
        <v>7079</v>
      </c>
      <c r="J1428" s="22">
        <v>84735</v>
      </c>
      <c r="K1428" s="17" t="s">
        <v>193</v>
      </c>
      <c r="L1428" s="19">
        <v>38659</v>
      </c>
      <c r="M1428" s="50">
        <v>39122</v>
      </c>
      <c r="N1428" s="12" t="s">
        <v>4404</v>
      </c>
    </row>
    <row r="1429" spans="1:14" s="12" customFormat="1" x14ac:dyDescent="0.25">
      <c r="A1429" s="17" t="s">
        <v>977</v>
      </c>
      <c r="B1429" s="17" t="s">
        <v>978</v>
      </c>
      <c r="C1429" s="17" t="s">
        <v>573</v>
      </c>
      <c r="D1429" s="17" t="s">
        <v>7080</v>
      </c>
      <c r="E1429" s="17" t="s">
        <v>3189</v>
      </c>
      <c r="F1429" s="17" t="s">
        <v>3256</v>
      </c>
      <c r="G1429" s="17" t="s">
        <v>3330</v>
      </c>
      <c r="H1429" s="17" t="s">
        <v>3910</v>
      </c>
      <c r="I1429" s="17" t="s">
        <v>7081</v>
      </c>
      <c r="J1429" s="22">
        <v>84738</v>
      </c>
      <c r="K1429" s="17" t="s">
        <v>193</v>
      </c>
      <c r="L1429" s="19">
        <v>38659</v>
      </c>
      <c r="M1429" s="50">
        <v>39122</v>
      </c>
      <c r="N1429" s="12" t="s">
        <v>4404</v>
      </c>
    </row>
    <row r="1430" spans="1:14" s="12" customFormat="1" x14ac:dyDescent="0.25">
      <c r="A1430" s="17" t="s">
        <v>977</v>
      </c>
      <c r="B1430" s="17" t="s">
        <v>978</v>
      </c>
      <c r="C1430" s="17" t="s">
        <v>573</v>
      </c>
      <c r="D1430" s="17" t="s">
        <v>7082</v>
      </c>
      <c r="E1430" s="17" t="s">
        <v>3189</v>
      </c>
      <c r="F1430" s="17" t="s">
        <v>3256</v>
      </c>
      <c r="G1430" s="17" t="s">
        <v>3330</v>
      </c>
      <c r="H1430" s="17" t="s">
        <v>3910</v>
      </c>
      <c r="I1430" s="17" t="s">
        <v>7083</v>
      </c>
      <c r="J1430" s="22">
        <v>84729</v>
      </c>
      <c r="K1430" s="17" t="s">
        <v>193</v>
      </c>
      <c r="L1430" s="19">
        <v>38659</v>
      </c>
      <c r="M1430" s="50">
        <v>39122</v>
      </c>
      <c r="N1430" s="12" t="s">
        <v>4404</v>
      </c>
    </row>
    <row r="1431" spans="1:14" s="12" customFormat="1" x14ac:dyDescent="0.25">
      <c r="A1431" s="17" t="s">
        <v>977</v>
      </c>
      <c r="B1431" s="17" t="s">
        <v>978</v>
      </c>
      <c r="C1431" s="17" t="s">
        <v>573</v>
      </c>
      <c r="D1431" s="17" t="s">
        <v>7084</v>
      </c>
      <c r="E1431" s="17" t="s">
        <v>3189</v>
      </c>
      <c r="F1431" s="17" t="s">
        <v>3256</v>
      </c>
      <c r="G1431" s="17" t="s">
        <v>3330</v>
      </c>
      <c r="H1431" s="17" t="s">
        <v>3910</v>
      </c>
      <c r="I1431" s="17" t="s">
        <v>7085</v>
      </c>
      <c r="J1431" s="22">
        <v>84739</v>
      </c>
      <c r="K1431" s="17" t="s">
        <v>193</v>
      </c>
      <c r="L1431" s="19">
        <v>38659</v>
      </c>
      <c r="M1431" s="50">
        <v>39122</v>
      </c>
      <c r="N1431" s="12" t="s">
        <v>4404</v>
      </c>
    </row>
    <row r="1432" spans="1:14" s="12" customFormat="1" x14ac:dyDescent="0.25">
      <c r="A1432" s="17" t="s">
        <v>977</v>
      </c>
      <c r="B1432" s="17" t="s">
        <v>978</v>
      </c>
      <c r="C1432" s="17" t="s">
        <v>573</v>
      </c>
      <c r="D1432" s="17" t="s">
        <v>7086</v>
      </c>
      <c r="E1432" s="17" t="s">
        <v>3189</v>
      </c>
      <c r="F1432" s="17" t="s">
        <v>3256</v>
      </c>
      <c r="G1432" s="17" t="s">
        <v>3330</v>
      </c>
      <c r="H1432" s="17" t="s">
        <v>3910</v>
      </c>
      <c r="I1432" s="17" t="s">
        <v>7087</v>
      </c>
      <c r="J1432" s="22">
        <v>84732</v>
      </c>
      <c r="K1432" s="17" t="s">
        <v>193</v>
      </c>
      <c r="L1432" s="19">
        <v>38659</v>
      </c>
      <c r="M1432" s="50">
        <v>39122</v>
      </c>
      <c r="N1432" s="12" t="s">
        <v>4404</v>
      </c>
    </row>
    <row r="1433" spans="1:14" s="12" customFormat="1" x14ac:dyDescent="0.25">
      <c r="A1433" s="17" t="s">
        <v>977</v>
      </c>
      <c r="B1433" s="17" t="s">
        <v>978</v>
      </c>
      <c r="C1433" s="17" t="s">
        <v>573</v>
      </c>
      <c r="D1433" s="17" t="s">
        <v>7088</v>
      </c>
      <c r="E1433" s="17" t="s">
        <v>3189</v>
      </c>
      <c r="F1433" s="17" t="s">
        <v>3256</v>
      </c>
      <c r="G1433" s="17" t="s">
        <v>3330</v>
      </c>
      <c r="H1433" s="17" t="s">
        <v>3910</v>
      </c>
      <c r="I1433" s="17" t="s">
        <v>7089</v>
      </c>
      <c r="J1433" s="22">
        <v>84731</v>
      </c>
      <c r="K1433" s="17" t="s">
        <v>193</v>
      </c>
      <c r="L1433" s="19">
        <v>38659</v>
      </c>
      <c r="M1433" s="50">
        <v>39122</v>
      </c>
      <c r="N1433" s="12" t="s">
        <v>4404</v>
      </c>
    </row>
    <row r="1434" spans="1:14" s="12" customFormat="1" x14ac:dyDescent="0.25">
      <c r="A1434" s="17" t="s">
        <v>977</v>
      </c>
      <c r="B1434" s="17" t="s">
        <v>978</v>
      </c>
      <c r="C1434" s="17" t="s">
        <v>573</v>
      </c>
      <c r="D1434" s="17" t="s">
        <v>7090</v>
      </c>
      <c r="E1434" s="17" t="s">
        <v>3189</v>
      </c>
      <c r="F1434" s="17" t="s">
        <v>3256</v>
      </c>
      <c r="G1434" s="17" t="s">
        <v>3330</v>
      </c>
      <c r="H1434" s="17" t="s">
        <v>3910</v>
      </c>
      <c r="I1434" s="17" t="s">
        <v>7091</v>
      </c>
      <c r="J1434" s="22">
        <v>84716</v>
      </c>
      <c r="K1434" s="17" t="s">
        <v>193</v>
      </c>
      <c r="L1434" s="19">
        <v>38659</v>
      </c>
      <c r="M1434" s="50">
        <v>39122</v>
      </c>
      <c r="N1434" s="12" t="s">
        <v>4404</v>
      </c>
    </row>
    <row r="1435" spans="1:14" s="12" customFormat="1" x14ac:dyDescent="0.25">
      <c r="A1435" s="17" t="s">
        <v>977</v>
      </c>
      <c r="B1435" s="17" t="s">
        <v>978</v>
      </c>
      <c r="C1435" s="17" t="s">
        <v>573</v>
      </c>
      <c r="D1435" s="17" t="s">
        <v>7092</v>
      </c>
      <c r="E1435" s="17" t="s">
        <v>3189</v>
      </c>
      <c r="F1435" s="17" t="s">
        <v>3256</v>
      </c>
      <c r="G1435" s="17" t="s">
        <v>3330</v>
      </c>
      <c r="H1435" s="17" t="s">
        <v>3910</v>
      </c>
      <c r="I1435" s="17" t="s">
        <v>7093</v>
      </c>
      <c r="J1435" s="22">
        <v>84730</v>
      </c>
      <c r="K1435" s="17" t="s">
        <v>193</v>
      </c>
      <c r="L1435" s="19">
        <v>38659</v>
      </c>
      <c r="M1435" s="50">
        <v>39122</v>
      </c>
      <c r="N1435" s="12" t="s">
        <v>4404</v>
      </c>
    </row>
    <row r="1436" spans="1:14" s="12" customFormat="1" x14ac:dyDescent="0.25">
      <c r="A1436" s="17" t="s">
        <v>977</v>
      </c>
      <c r="B1436" s="17" t="s">
        <v>978</v>
      </c>
      <c r="C1436" s="17" t="s">
        <v>573</v>
      </c>
      <c r="D1436" s="17" t="s">
        <v>7094</v>
      </c>
      <c r="E1436" s="17" t="s">
        <v>6358</v>
      </c>
      <c r="F1436" s="17" t="s">
        <v>3256</v>
      </c>
      <c r="G1436" s="17" t="s">
        <v>3330</v>
      </c>
      <c r="H1436" s="17" t="s">
        <v>3910</v>
      </c>
      <c r="I1436" s="17" t="s">
        <v>7095</v>
      </c>
      <c r="J1436" s="22">
        <v>84724</v>
      </c>
      <c r="K1436" s="17" t="s">
        <v>193</v>
      </c>
      <c r="L1436" s="19">
        <v>38659</v>
      </c>
      <c r="M1436" s="50">
        <v>39122</v>
      </c>
      <c r="N1436" s="12" t="s">
        <v>4404</v>
      </c>
    </row>
    <row r="1437" spans="1:14" s="12" customFormat="1" x14ac:dyDescent="0.25">
      <c r="A1437" s="17" t="s">
        <v>977</v>
      </c>
      <c r="B1437" s="17" t="s">
        <v>978</v>
      </c>
      <c r="C1437" s="17" t="s">
        <v>573</v>
      </c>
      <c r="D1437" s="17" t="s">
        <v>7096</v>
      </c>
      <c r="E1437" s="17" t="s">
        <v>3189</v>
      </c>
      <c r="F1437" s="17" t="s">
        <v>3256</v>
      </c>
      <c r="G1437" s="17" t="s">
        <v>3330</v>
      </c>
      <c r="H1437" s="17" t="s">
        <v>3910</v>
      </c>
      <c r="I1437" s="17" t="s">
        <v>7097</v>
      </c>
      <c r="J1437" s="22">
        <v>84718</v>
      </c>
      <c r="K1437" s="17" t="s">
        <v>193</v>
      </c>
      <c r="L1437" s="19">
        <v>38659</v>
      </c>
      <c r="M1437" s="50">
        <v>39122</v>
      </c>
      <c r="N1437" s="12" t="s">
        <v>4404</v>
      </c>
    </row>
    <row r="1438" spans="1:14" s="12" customFormat="1" x14ac:dyDescent="0.25">
      <c r="A1438" s="17" t="s">
        <v>977</v>
      </c>
      <c r="B1438" s="17" t="s">
        <v>978</v>
      </c>
      <c r="C1438" s="17" t="s">
        <v>573</v>
      </c>
      <c r="D1438" s="17" t="s">
        <v>7098</v>
      </c>
      <c r="E1438" s="17" t="s">
        <v>3189</v>
      </c>
      <c r="F1438" s="17" t="s">
        <v>3256</v>
      </c>
      <c r="G1438" s="17" t="s">
        <v>3330</v>
      </c>
      <c r="H1438" s="17" t="s">
        <v>3910</v>
      </c>
      <c r="I1438" s="17" t="s">
        <v>7099</v>
      </c>
      <c r="J1438" s="22">
        <v>84717</v>
      </c>
      <c r="K1438" s="17" t="s">
        <v>193</v>
      </c>
      <c r="L1438" s="19">
        <v>38659</v>
      </c>
      <c r="M1438" s="50">
        <v>39122</v>
      </c>
      <c r="N1438" s="12" t="s">
        <v>4404</v>
      </c>
    </row>
    <row r="1439" spans="1:14" s="12" customFormat="1" x14ac:dyDescent="0.25">
      <c r="A1439" s="17" t="s">
        <v>977</v>
      </c>
      <c r="B1439" s="17" t="s">
        <v>978</v>
      </c>
      <c r="C1439" s="17" t="s">
        <v>573</v>
      </c>
      <c r="D1439" s="17" t="s">
        <v>7100</v>
      </c>
      <c r="E1439" s="17" t="s">
        <v>3189</v>
      </c>
      <c r="F1439" s="17" t="s">
        <v>3256</v>
      </c>
      <c r="G1439" s="17" t="s">
        <v>3330</v>
      </c>
      <c r="H1439" s="17" t="s">
        <v>3910</v>
      </c>
      <c r="I1439" s="17" t="s">
        <v>7101</v>
      </c>
      <c r="J1439" s="22">
        <v>84734</v>
      </c>
      <c r="K1439" s="17" t="s">
        <v>193</v>
      </c>
      <c r="L1439" s="19">
        <v>38659</v>
      </c>
      <c r="M1439" s="50">
        <v>39122</v>
      </c>
      <c r="N1439" s="12" t="s">
        <v>4404</v>
      </c>
    </row>
    <row r="1440" spans="1:14" s="12" customFormat="1" x14ac:dyDescent="0.25">
      <c r="A1440" s="17" t="s">
        <v>977</v>
      </c>
      <c r="B1440" s="17" t="s">
        <v>978</v>
      </c>
      <c r="C1440" s="17" t="s">
        <v>573</v>
      </c>
      <c r="D1440" s="17" t="s">
        <v>7102</v>
      </c>
      <c r="E1440" s="17" t="s">
        <v>3189</v>
      </c>
      <c r="F1440" s="17" t="s">
        <v>3256</v>
      </c>
      <c r="G1440" s="17" t="s">
        <v>3330</v>
      </c>
      <c r="H1440" s="17" t="s">
        <v>3910</v>
      </c>
      <c r="I1440" s="17" t="s">
        <v>7103</v>
      </c>
      <c r="J1440" s="22">
        <v>84725</v>
      </c>
      <c r="K1440" s="17" t="s">
        <v>193</v>
      </c>
      <c r="L1440" s="19">
        <v>38659</v>
      </c>
      <c r="M1440" s="50">
        <v>39122</v>
      </c>
      <c r="N1440" s="12" t="s">
        <v>4404</v>
      </c>
    </row>
    <row r="1441" spans="1:14" s="12" customFormat="1" x14ac:dyDescent="0.25">
      <c r="A1441" s="17" t="s">
        <v>977</v>
      </c>
      <c r="B1441" s="17" t="s">
        <v>978</v>
      </c>
      <c r="C1441" s="17" t="s">
        <v>573</v>
      </c>
      <c r="D1441" s="17" t="s">
        <v>7104</v>
      </c>
      <c r="E1441" s="17" t="s">
        <v>3189</v>
      </c>
      <c r="F1441" s="17" t="s">
        <v>3256</v>
      </c>
      <c r="G1441" s="17" t="s">
        <v>3330</v>
      </c>
      <c r="H1441" s="17" t="s">
        <v>3910</v>
      </c>
      <c r="I1441" s="17" t="s">
        <v>7105</v>
      </c>
      <c r="J1441" s="22">
        <v>84714</v>
      </c>
      <c r="K1441" s="17" t="s">
        <v>193</v>
      </c>
      <c r="L1441" s="19">
        <v>38659</v>
      </c>
      <c r="M1441" s="50">
        <v>39122</v>
      </c>
      <c r="N1441" s="12" t="s">
        <v>4404</v>
      </c>
    </row>
    <row r="1442" spans="1:14" s="12" customFormat="1" x14ac:dyDescent="0.25">
      <c r="A1442" s="17" t="s">
        <v>977</v>
      </c>
      <c r="B1442" s="17" t="s">
        <v>978</v>
      </c>
      <c r="C1442" s="17" t="s">
        <v>573</v>
      </c>
      <c r="D1442" s="17" t="s">
        <v>7106</v>
      </c>
      <c r="E1442" s="17" t="s">
        <v>3189</v>
      </c>
      <c r="F1442" s="17" t="s">
        <v>3256</v>
      </c>
      <c r="G1442" s="17" t="s">
        <v>3330</v>
      </c>
      <c r="H1442" s="17" t="s">
        <v>3910</v>
      </c>
      <c r="I1442" s="17" t="s">
        <v>7107</v>
      </c>
      <c r="J1442" s="22">
        <v>84713</v>
      </c>
      <c r="K1442" s="17" t="s">
        <v>193</v>
      </c>
      <c r="L1442" s="19">
        <v>38659</v>
      </c>
      <c r="M1442" s="50">
        <v>39122</v>
      </c>
      <c r="N1442" s="12" t="s">
        <v>4404</v>
      </c>
    </row>
    <row r="1443" spans="1:14" s="12" customFormat="1" x14ac:dyDescent="0.25">
      <c r="A1443" s="17" t="s">
        <v>977</v>
      </c>
      <c r="B1443" s="17" t="s">
        <v>978</v>
      </c>
      <c r="C1443" s="17" t="s">
        <v>573</v>
      </c>
      <c r="D1443" s="17" t="s">
        <v>7108</v>
      </c>
      <c r="E1443" s="17" t="s">
        <v>3189</v>
      </c>
      <c r="F1443" s="17" t="s">
        <v>3256</v>
      </c>
      <c r="G1443" s="17" t="s">
        <v>3330</v>
      </c>
      <c r="H1443" s="17" t="s">
        <v>3910</v>
      </c>
      <c r="I1443" s="17" t="s">
        <v>7109</v>
      </c>
      <c r="J1443" s="22">
        <v>84712</v>
      </c>
      <c r="K1443" s="17" t="s">
        <v>193</v>
      </c>
      <c r="L1443" s="19">
        <v>38659</v>
      </c>
      <c r="M1443" s="50">
        <v>39122</v>
      </c>
      <c r="N1443" s="12" t="s">
        <v>4404</v>
      </c>
    </row>
    <row r="1444" spans="1:14" s="12" customFormat="1" x14ac:dyDescent="0.25">
      <c r="A1444" s="17" t="s">
        <v>977</v>
      </c>
      <c r="B1444" s="17" t="s">
        <v>978</v>
      </c>
      <c r="C1444" s="17" t="s">
        <v>573</v>
      </c>
      <c r="D1444" s="17" t="s">
        <v>7110</v>
      </c>
      <c r="E1444" s="17" t="s">
        <v>3189</v>
      </c>
      <c r="F1444" s="17" t="s">
        <v>3256</v>
      </c>
      <c r="G1444" s="17" t="s">
        <v>3330</v>
      </c>
      <c r="H1444" s="17" t="s">
        <v>3910</v>
      </c>
      <c r="I1444" s="17" t="s">
        <v>7111</v>
      </c>
      <c r="J1444" s="22">
        <v>84747</v>
      </c>
      <c r="K1444" s="17" t="s">
        <v>193</v>
      </c>
      <c r="L1444" s="19">
        <v>38659</v>
      </c>
      <c r="M1444" s="50">
        <v>39122</v>
      </c>
      <c r="N1444" s="12" t="s">
        <v>4404</v>
      </c>
    </row>
    <row r="1445" spans="1:14" s="12" customFormat="1" x14ac:dyDescent="0.25">
      <c r="A1445" s="17" t="s">
        <v>977</v>
      </c>
      <c r="B1445" s="17" t="s">
        <v>978</v>
      </c>
      <c r="C1445" s="17" t="s">
        <v>573</v>
      </c>
      <c r="D1445" s="17" t="s">
        <v>7112</v>
      </c>
      <c r="E1445" s="17" t="s">
        <v>3189</v>
      </c>
      <c r="F1445" s="17" t="s">
        <v>3256</v>
      </c>
      <c r="G1445" s="17" t="s">
        <v>3330</v>
      </c>
      <c r="H1445" s="17" t="s">
        <v>3910</v>
      </c>
      <c r="I1445" s="17" t="s">
        <v>7113</v>
      </c>
      <c r="J1445" s="22">
        <v>84746</v>
      </c>
      <c r="K1445" s="17" t="s">
        <v>193</v>
      </c>
      <c r="L1445" s="19">
        <v>38659</v>
      </c>
      <c r="M1445" s="50">
        <v>39122</v>
      </c>
      <c r="N1445" s="12" t="s">
        <v>4404</v>
      </c>
    </row>
    <row r="1446" spans="1:14" s="12" customFormat="1" x14ac:dyDescent="0.25">
      <c r="A1446" s="17" t="s">
        <v>977</v>
      </c>
      <c r="B1446" s="17" t="s">
        <v>978</v>
      </c>
      <c r="C1446" s="17" t="s">
        <v>573</v>
      </c>
      <c r="D1446" s="17" t="s">
        <v>7114</v>
      </c>
      <c r="E1446" s="17" t="s">
        <v>3189</v>
      </c>
      <c r="F1446" s="17" t="s">
        <v>3256</v>
      </c>
      <c r="G1446" s="17" t="s">
        <v>3330</v>
      </c>
      <c r="H1446" s="17" t="s">
        <v>3910</v>
      </c>
      <c r="I1446" s="17" t="s">
        <v>7115</v>
      </c>
      <c r="J1446" s="22">
        <v>84723</v>
      </c>
      <c r="K1446" s="17" t="s">
        <v>193</v>
      </c>
      <c r="L1446" s="19">
        <v>38659</v>
      </c>
      <c r="M1446" s="50">
        <v>39122</v>
      </c>
      <c r="N1446" s="12" t="s">
        <v>4404</v>
      </c>
    </row>
    <row r="1447" spans="1:14" s="12" customFormat="1" x14ac:dyDescent="0.25">
      <c r="A1447" s="17" t="s">
        <v>977</v>
      </c>
      <c r="B1447" s="17" t="s">
        <v>978</v>
      </c>
      <c r="C1447" s="17" t="s">
        <v>573</v>
      </c>
      <c r="D1447" s="17" t="s">
        <v>7116</v>
      </c>
      <c r="E1447" s="17" t="s">
        <v>3189</v>
      </c>
      <c r="F1447" s="17" t="s">
        <v>3256</v>
      </c>
      <c r="G1447" s="17" t="s">
        <v>3330</v>
      </c>
      <c r="H1447" s="17" t="s">
        <v>3910</v>
      </c>
      <c r="I1447" s="17" t="s">
        <v>7117</v>
      </c>
      <c r="J1447" s="22">
        <v>84719</v>
      </c>
      <c r="K1447" s="17" t="s">
        <v>193</v>
      </c>
      <c r="L1447" s="19">
        <v>38659</v>
      </c>
      <c r="M1447" s="50">
        <v>39122</v>
      </c>
      <c r="N1447" s="12" t="s">
        <v>4404</v>
      </c>
    </row>
    <row r="1448" spans="1:14" s="12" customFormat="1" x14ac:dyDescent="0.25">
      <c r="A1448" s="17" t="s">
        <v>979</v>
      </c>
      <c r="B1448" s="17" t="s">
        <v>980</v>
      </c>
      <c r="C1448" s="17" t="s">
        <v>141</v>
      </c>
      <c r="D1448" s="17" t="s">
        <v>4047</v>
      </c>
      <c r="E1448" s="17" t="s">
        <v>3189</v>
      </c>
      <c r="F1448" s="17" t="s">
        <v>3924</v>
      </c>
      <c r="G1448" s="17" t="s">
        <v>3269</v>
      </c>
      <c r="H1448" s="17" t="s">
        <v>3925</v>
      </c>
      <c r="I1448" s="17" t="s">
        <v>4048</v>
      </c>
      <c r="J1448" s="22">
        <v>84770</v>
      </c>
      <c r="K1448" s="17" t="s">
        <v>193</v>
      </c>
      <c r="L1448" s="19">
        <v>38887</v>
      </c>
      <c r="M1448" s="50">
        <v>39507</v>
      </c>
      <c r="N1448" s="12" t="s">
        <v>4404</v>
      </c>
    </row>
    <row r="1449" spans="1:14" s="12" customFormat="1" x14ac:dyDescent="0.25">
      <c r="A1449" s="17" t="s">
        <v>979</v>
      </c>
      <c r="B1449" s="17" t="s">
        <v>980</v>
      </c>
      <c r="C1449" s="17" t="s">
        <v>141</v>
      </c>
      <c r="D1449" s="17" t="s">
        <v>4047</v>
      </c>
      <c r="E1449" s="17" t="s">
        <v>3738</v>
      </c>
      <c r="F1449" s="17" t="s">
        <v>3924</v>
      </c>
      <c r="G1449" s="17" t="s">
        <v>3269</v>
      </c>
      <c r="H1449" s="17" t="s">
        <v>3925</v>
      </c>
      <c r="I1449" s="17" t="s">
        <v>7118</v>
      </c>
      <c r="J1449" s="22">
        <v>84769</v>
      </c>
      <c r="K1449" s="17" t="s">
        <v>193</v>
      </c>
      <c r="L1449" s="19">
        <v>38887</v>
      </c>
      <c r="M1449" s="50">
        <v>39507</v>
      </c>
      <c r="N1449" s="12" t="s">
        <v>4404</v>
      </c>
    </row>
    <row r="1450" spans="1:14" s="12" customFormat="1" x14ac:dyDescent="0.25">
      <c r="A1450" s="17" t="s">
        <v>979</v>
      </c>
      <c r="B1450" s="17" t="s">
        <v>980</v>
      </c>
      <c r="C1450" s="17" t="s">
        <v>141</v>
      </c>
      <c r="D1450" s="17" t="s">
        <v>4047</v>
      </c>
      <c r="E1450" s="17" t="s">
        <v>3305</v>
      </c>
      <c r="F1450" s="17" t="s">
        <v>3924</v>
      </c>
      <c r="G1450" s="17" t="s">
        <v>3269</v>
      </c>
      <c r="H1450" s="17" t="s">
        <v>3925</v>
      </c>
      <c r="I1450" s="17" t="s">
        <v>7119</v>
      </c>
      <c r="J1450" s="22">
        <v>84768</v>
      </c>
      <c r="K1450" s="17" t="s">
        <v>193</v>
      </c>
      <c r="L1450" s="19">
        <v>38887</v>
      </c>
      <c r="M1450" s="50">
        <v>39507</v>
      </c>
      <c r="N1450" s="12" t="s">
        <v>4404</v>
      </c>
    </row>
    <row r="1451" spans="1:14" s="12" customFormat="1" x14ac:dyDescent="0.25">
      <c r="A1451" s="17" t="s">
        <v>979</v>
      </c>
      <c r="B1451" s="17" t="s">
        <v>980</v>
      </c>
      <c r="C1451" s="17" t="s">
        <v>141</v>
      </c>
      <c r="D1451" s="17" t="s">
        <v>4047</v>
      </c>
      <c r="E1451" s="17" t="s">
        <v>3215</v>
      </c>
      <c r="F1451" s="17" t="s">
        <v>3924</v>
      </c>
      <c r="G1451" s="17" t="s">
        <v>3269</v>
      </c>
      <c r="H1451" s="17" t="s">
        <v>3925</v>
      </c>
      <c r="I1451" s="17" t="s">
        <v>7120</v>
      </c>
      <c r="J1451" s="22">
        <v>84767</v>
      </c>
      <c r="K1451" s="17" t="s">
        <v>193</v>
      </c>
      <c r="L1451" s="19">
        <v>38887</v>
      </c>
      <c r="M1451" s="50">
        <v>39507</v>
      </c>
      <c r="N1451" s="12" t="s">
        <v>4404</v>
      </c>
    </row>
    <row r="1452" spans="1:14" s="12" customFormat="1" x14ac:dyDescent="0.25">
      <c r="A1452" s="17" t="s">
        <v>979</v>
      </c>
      <c r="B1452" s="17" t="s">
        <v>980</v>
      </c>
      <c r="C1452" s="17" t="s">
        <v>141</v>
      </c>
      <c r="D1452" s="17" t="s">
        <v>4047</v>
      </c>
      <c r="E1452" s="17" t="s">
        <v>3938</v>
      </c>
      <c r="F1452" s="17" t="s">
        <v>3924</v>
      </c>
      <c r="G1452" s="17" t="s">
        <v>3269</v>
      </c>
      <c r="H1452" s="17" t="s">
        <v>3925</v>
      </c>
      <c r="I1452" s="17" t="s">
        <v>7121</v>
      </c>
      <c r="J1452" s="22">
        <v>84766</v>
      </c>
      <c r="K1452" s="17" t="s">
        <v>193</v>
      </c>
      <c r="L1452" s="19">
        <v>38887</v>
      </c>
      <c r="M1452" s="50">
        <v>39507</v>
      </c>
      <c r="N1452" s="12" t="s">
        <v>4404</v>
      </c>
    </row>
    <row r="1453" spans="1:14" s="12" customFormat="1" x14ac:dyDescent="0.25">
      <c r="A1453" s="34" t="s">
        <v>981</v>
      </c>
      <c r="B1453" s="34" t="s">
        <v>983</v>
      </c>
      <c r="C1453" s="34" t="s">
        <v>982</v>
      </c>
      <c r="D1453" s="55">
        <v>0</v>
      </c>
      <c r="E1453" s="55" t="s">
        <v>193</v>
      </c>
      <c r="F1453" s="34" t="s">
        <v>3605</v>
      </c>
      <c r="G1453" s="34" t="s">
        <v>4049</v>
      </c>
      <c r="H1453" s="34" t="s">
        <v>193</v>
      </c>
      <c r="I1453" s="34" t="s">
        <v>193</v>
      </c>
      <c r="J1453" s="35"/>
      <c r="K1453" s="34" t="s">
        <v>193</v>
      </c>
      <c r="L1453" s="36">
        <v>38628</v>
      </c>
      <c r="M1453" s="50">
        <v>39903</v>
      </c>
      <c r="N1453" s="12" t="s">
        <v>4404</v>
      </c>
    </row>
    <row r="1454" spans="1:14" s="12" customFormat="1" x14ac:dyDescent="0.25">
      <c r="A1454" s="17" t="s">
        <v>984</v>
      </c>
      <c r="B1454" s="17" t="s">
        <v>985</v>
      </c>
      <c r="C1454" s="17" t="s">
        <v>12</v>
      </c>
      <c r="D1454" s="17" t="s">
        <v>4050</v>
      </c>
      <c r="E1454" s="17" t="s">
        <v>4051</v>
      </c>
      <c r="F1454" s="17" t="s">
        <v>3375</v>
      </c>
      <c r="G1454" s="17" t="s">
        <v>3860</v>
      </c>
      <c r="H1454" s="17" t="s">
        <v>4052</v>
      </c>
      <c r="I1454" s="17" t="s">
        <v>4053</v>
      </c>
      <c r="J1454" s="22">
        <v>84998</v>
      </c>
      <c r="K1454" s="17" t="s">
        <v>193</v>
      </c>
      <c r="L1454" s="19">
        <v>38950</v>
      </c>
      <c r="M1454" s="50">
        <v>39433</v>
      </c>
      <c r="N1454" s="12" t="s">
        <v>4404</v>
      </c>
    </row>
    <row r="1455" spans="1:14" s="12" customFormat="1" x14ac:dyDescent="0.25">
      <c r="A1455" s="17" t="s">
        <v>984</v>
      </c>
      <c r="B1455" s="17" t="s">
        <v>985</v>
      </c>
      <c r="C1455" s="17" t="s">
        <v>12</v>
      </c>
      <c r="D1455" s="17" t="s">
        <v>4050</v>
      </c>
      <c r="E1455" s="17" t="s">
        <v>7122</v>
      </c>
      <c r="F1455" s="17" t="s">
        <v>3375</v>
      </c>
      <c r="G1455" s="17" t="s">
        <v>3860</v>
      </c>
      <c r="H1455" s="17" t="s">
        <v>4052</v>
      </c>
      <c r="I1455" s="17" t="s">
        <v>7123</v>
      </c>
      <c r="J1455" s="22">
        <v>84996</v>
      </c>
      <c r="K1455" s="17" t="s">
        <v>193</v>
      </c>
      <c r="L1455" s="19">
        <v>38950</v>
      </c>
      <c r="M1455" s="50">
        <v>39433</v>
      </c>
      <c r="N1455" s="12" t="s">
        <v>4404</v>
      </c>
    </row>
    <row r="1456" spans="1:14" s="12" customFormat="1" x14ac:dyDescent="0.25">
      <c r="A1456" s="17" t="s">
        <v>984</v>
      </c>
      <c r="B1456" s="17" t="s">
        <v>985</v>
      </c>
      <c r="C1456" s="17" t="s">
        <v>12</v>
      </c>
      <c r="D1456" s="17" t="s">
        <v>4050</v>
      </c>
      <c r="E1456" s="17" t="s">
        <v>7124</v>
      </c>
      <c r="F1456" s="17" t="s">
        <v>3375</v>
      </c>
      <c r="G1456" s="17" t="s">
        <v>3860</v>
      </c>
      <c r="H1456" s="17" t="s">
        <v>4052</v>
      </c>
      <c r="I1456" s="17" t="s">
        <v>7125</v>
      </c>
      <c r="J1456" s="22">
        <v>84997</v>
      </c>
      <c r="K1456" s="17" t="s">
        <v>193</v>
      </c>
      <c r="L1456" s="19">
        <v>38950</v>
      </c>
      <c r="M1456" s="50">
        <v>39433</v>
      </c>
      <c r="N1456" s="12" t="s">
        <v>4404</v>
      </c>
    </row>
    <row r="1457" spans="1:14" s="12" customFormat="1" x14ac:dyDescent="0.25">
      <c r="A1457" s="17" t="s">
        <v>986</v>
      </c>
      <c r="B1457" s="17" t="s">
        <v>987</v>
      </c>
      <c r="C1457" s="17" t="s">
        <v>12</v>
      </c>
      <c r="D1457" s="17" t="s">
        <v>4054</v>
      </c>
      <c r="E1457" s="17" t="s">
        <v>3189</v>
      </c>
      <c r="F1457" s="17" t="s">
        <v>3256</v>
      </c>
      <c r="G1457" s="17" t="s">
        <v>3330</v>
      </c>
      <c r="H1457" s="17" t="s">
        <v>3257</v>
      </c>
      <c r="I1457" s="17" t="s">
        <v>4055</v>
      </c>
      <c r="J1457" s="22">
        <v>84710</v>
      </c>
      <c r="K1457" s="17" t="s">
        <v>193</v>
      </c>
      <c r="L1457" s="19">
        <v>38646</v>
      </c>
      <c r="M1457" s="50">
        <v>39422</v>
      </c>
      <c r="N1457" s="12" t="s">
        <v>4404</v>
      </c>
    </row>
    <row r="1458" spans="1:14" s="12" customFormat="1" x14ac:dyDescent="0.25">
      <c r="A1458" s="17" t="s">
        <v>986</v>
      </c>
      <c r="B1458" s="17" t="s">
        <v>987</v>
      </c>
      <c r="C1458" s="17" t="s">
        <v>12</v>
      </c>
      <c r="D1458" s="17" t="s">
        <v>7126</v>
      </c>
      <c r="E1458" s="17" t="s">
        <v>3189</v>
      </c>
      <c r="F1458" s="17" t="s">
        <v>3256</v>
      </c>
      <c r="G1458" s="17" t="s">
        <v>3330</v>
      </c>
      <c r="H1458" s="17" t="s">
        <v>3257</v>
      </c>
      <c r="I1458" s="17" t="s">
        <v>7127</v>
      </c>
      <c r="J1458" s="22">
        <v>84709</v>
      </c>
      <c r="K1458" s="17" t="s">
        <v>193</v>
      </c>
      <c r="L1458" s="19">
        <v>38646</v>
      </c>
      <c r="M1458" s="50">
        <v>39422</v>
      </c>
      <c r="N1458" s="12" t="s">
        <v>4404</v>
      </c>
    </row>
    <row r="1459" spans="1:14" s="12" customFormat="1" x14ac:dyDescent="0.25">
      <c r="A1459" s="17" t="s">
        <v>988</v>
      </c>
      <c r="B1459" s="17" t="s">
        <v>990</v>
      </c>
      <c r="C1459" s="17" t="s">
        <v>989</v>
      </c>
      <c r="D1459" s="17" t="s">
        <v>4056</v>
      </c>
      <c r="E1459" s="17" t="s">
        <v>3189</v>
      </c>
      <c r="F1459" s="17" t="s">
        <v>4057</v>
      </c>
      <c r="G1459" s="17" t="s">
        <v>3468</v>
      </c>
      <c r="H1459" s="17" t="s">
        <v>4058</v>
      </c>
      <c r="I1459" s="17" t="s">
        <v>4059</v>
      </c>
      <c r="J1459" s="22">
        <v>86965</v>
      </c>
      <c r="K1459" s="17" t="s">
        <v>193</v>
      </c>
      <c r="L1459" s="19">
        <v>38821</v>
      </c>
      <c r="M1459" s="50">
        <v>39507</v>
      </c>
      <c r="N1459" s="12" t="s">
        <v>4404</v>
      </c>
    </row>
    <row r="1460" spans="1:14" s="12" customFormat="1" x14ac:dyDescent="0.25">
      <c r="A1460" s="17" t="s">
        <v>988</v>
      </c>
      <c r="B1460" s="17" t="s">
        <v>990</v>
      </c>
      <c r="C1460" s="17" t="s">
        <v>989</v>
      </c>
      <c r="D1460" s="17" t="s">
        <v>7128</v>
      </c>
      <c r="E1460" s="17" t="s">
        <v>3189</v>
      </c>
      <c r="F1460" s="17" t="s">
        <v>4057</v>
      </c>
      <c r="G1460" s="17" t="s">
        <v>3468</v>
      </c>
      <c r="H1460" s="17" t="s">
        <v>4058</v>
      </c>
      <c r="I1460" s="17" t="s">
        <v>7129</v>
      </c>
      <c r="J1460" s="22">
        <v>86964</v>
      </c>
      <c r="K1460" s="17" t="s">
        <v>193</v>
      </c>
      <c r="L1460" s="19">
        <v>38821</v>
      </c>
      <c r="M1460" s="50">
        <v>39507</v>
      </c>
      <c r="N1460" s="12" t="s">
        <v>4404</v>
      </c>
    </row>
    <row r="1461" spans="1:14" s="12" customFormat="1" x14ac:dyDescent="0.25">
      <c r="A1461" s="17" t="s">
        <v>991</v>
      </c>
      <c r="B1461" s="17" t="s">
        <v>993</v>
      </c>
      <c r="C1461" s="17" t="s">
        <v>992</v>
      </c>
      <c r="D1461" s="17" t="s">
        <v>4060</v>
      </c>
      <c r="E1461" s="17" t="s">
        <v>3189</v>
      </c>
      <c r="F1461" s="17" t="s">
        <v>3256</v>
      </c>
      <c r="G1461" s="17" t="s">
        <v>3330</v>
      </c>
      <c r="H1461" s="17" t="s">
        <v>3910</v>
      </c>
      <c r="I1461" s="17" t="s">
        <v>4061</v>
      </c>
      <c r="J1461" s="22">
        <v>87004</v>
      </c>
      <c r="K1461" s="17" t="s">
        <v>193</v>
      </c>
      <c r="L1461" s="19">
        <v>38821</v>
      </c>
      <c r="M1461" s="50">
        <v>39538</v>
      </c>
      <c r="N1461" s="12" t="s">
        <v>4404</v>
      </c>
    </row>
    <row r="1462" spans="1:14" s="12" customFormat="1" x14ac:dyDescent="0.25">
      <c r="A1462" s="17" t="s">
        <v>994</v>
      </c>
      <c r="B1462" s="17" t="s">
        <v>996</v>
      </c>
      <c r="C1462" s="17" t="s">
        <v>995</v>
      </c>
      <c r="D1462" s="17" t="s">
        <v>4062</v>
      </c>
      <c r="E1462" s="17" t="s">
        <v>3189</v>
      </c>
      <c r="F1462" s="17" t="s">
        <v>4063</v>
      </c>
      <c r="G1462" s="17" t="s">
        <v>3547</v>
      </c>
      <c r="H1462" s="17" t="s">
        <v>4064</v>
      </c>
      <c r="I1462" s="17" t="s">
        <v>4062</v>
      </c>
      <c r="J1462" s="22">
        <v>87452</v>
      </c>
      <c r="K1462" s="17" t="s">
        <v>193</v>
      </c>
      <c r="L1462" s="19">
        <v>38650</v>
      </c>
      <c r="M1462" s="50">
        <v>39629</v>
      </c>
      <c r="N1462" s="12" t="s">
        <v>4404</v>
      </c>
    </row>
    <row r="1463" spans="1:14" s="12" customFormat="1" x14ac:dyDescent="0.25">
      <c r="A1463" s="17" t="s">
        <v>997</v>
      </c>
      <c r="B1463" s="17" t="s">
        <v>998</v>
      </c>
      <c r="C1463" s="17" t="s">
        <v>995</v>
      </c>
      <c r="D1463" s="17" t="s">
        <v>4065</v>
      </c>
      <c r="E1463" s="17" t="s">
        <v>3189</v>
      </c>
      <c r="F1463" s="17" t="s">
        <v>3904</v>
      </c>
      <c r="G1463" s="17" t="s">
        <v>3547</v>
      </c>
      <c r="H1463" s="17" t="s">
        <v>4066</v>
      </c>
      <c r="I1463" s="17" t="s">
        <v>4065</v>
      </c>
      <c r="J1463" s="22">
        <v>87451</v>
      </c>
      <c r="K1463" s="17" t="s">
        <v>193</v>
      </c>
      <c r="L1463" s="19">
        <v>38650</v>
      </c>
      <c r="M1463" s="50">
        <v>39629</v>
      </c>
      <c r="N1463" s="12" t="s">
        <v>4404</v>
      </c>
    </row>
    <row r="1464" spans="1:14" s="12" customFormat="1" x14ac:dyDescent="0.25">
      <c r="A1464" s="17" t="s">
        <v>999</v>
      </c>
      <c r="B1464" s="17" t="s">
        <v>1000</v>
      </c>
      <c r="C1464" s="17" t="s">
        <v>158</v>
      </c>
      <c r="D1464" s="17" t="s">
        <v>4067</v>
      </c>
      <c r="E1464" s="17" t="s">
        <v>3189</v>
      </c>
      <c r="F1464" s="17" t="s">
        <v>4068</v>
      </c>
      <c r="G1464" s="17" t="s">
        <v>3330</v>
      </c>
      <c r="H1464" s="17" t="s">
        <v>4069</v>
      </c>
      <c r="I1464" s="17" t="s">
        <v>4070</v>
      </c>
      <c r="J1464" s="22">
        <v>84706</v>
      </c>
      <c r="K1464" s="17" t="s">
        <v>193</v>
      </c>
      <c r="L1464" s="19">
        <v>38639</v>
      </c>
      <c r="M1464" s="50">
        <v>39507</v>
      </c>
      <c r="N1464" s="12" t="s">
        <v>4404</v>
      </c>
    </row>
    <row r="1465" spans="1:14" s="12" customFormat="1" x14ac:dyDescent="0.25">
      <c r="A1465" s="17" t="s">
        <v>999</v>
      </c>
      <c r="B1465" s="17" t="s">
        <v>1000</v>
      </c>
      <c r="C1465" s="17" t="s">
        <v>158</v>
      </c>
      <c r="D1465" s="17" t="s">
        <v>7130</v>
      </c>
      <c r="E1465" s="17" t="s">
        <v>3189</v>
      </c>
      <c r="F1465" s="17" t="s">
        <v>4068</v>
      </c>
      <c r="G1465" s="17" t="s">
        <v>3330</v>
      </c>
      <c r="H1465" s="17" t="s">
        <v>4069</v>
      </c>
      <c r="I1465" s="17" t="s">
        <v>7131</v>
      </c>
      <c r="J1465" s="22">
        <v>84705</v>
      </c>
      <c r="K1465" s="17" t="s">
        <v>193</v>
      </c>
      <c r="L1465" s="19">
        <v>38639</v>
      </c>
      <c r="M1465" s="50">
        <v>39507</v>
      </c>
      <c r="N1465" s="12" t="s">
        <v>4404</v>
      </c>
    </row>
    <row r="1466" spans="1:14" s="12" customFormat="1" x14ac:dyDescent="0.25">
      <c r="A1466" s="17" t="s">
        <v>999</v>
      </c>
      <c r="B1466" s="17" t="s">
        <v>1000</v>
      </c>
      <c r="C1466" s="17" t="s">
        <v>158</v>
      </c>
      <c r="D1466" s="17" t="s">
        <v>7132</v>
      </c>
      <c r="E1466" s="17" t="s">
        <v>3189</v>
      </c>
      <c r="F1466" s="17" t="s">
        <v>4068</v>
      </c>
      <c r="G1466" s="17" t="s">
        <v>3330</v>
      </c>
      <c r="H1466" s="17" t="s">
        <v>4069</v>
      </c>
      <c r="I1466" s="17" t="s">
        <v>7133</v>
      </c>
      <c r="J1466" s="22">
        <v>84703</v>
      </c>
      <c r="K1466" s="17" t="s">
        <v>193</v>
      </c>
      <c r="L1466" s="19">
        <v>38639</v>
      </c>
      <c r="M1466" s="50">
        <v>39507</v>
      </c>
      <c r="N1466" s="12" t="s">
        <v>4404</v>
      </c>
    </row>
    <row r="1467" spans="1:14" s="12" customFormat="1" x14ac:dyDescent="0.25">
      <c r="A1467" s="17" t="s">
        <v>999</v>
      </c>
      <c r="B1467" s="17" t="s">
        <v>1000</v>
      </c>
      <c r="C1467" s="17" t="s">
        <v>158</v>
      </c>
      <c r="D1467" s="17" t="s">
        <v>7134</v>
      </c>
      <c r="E1467" s="17" t="s">
        <v>3189</v>
      </c>
      <c r="F1467" s="17" t="s">
        <v>4068</v>
      </c>
      <c r="G1467" s="17" t="s">
        <v>3330</v>
      </c>
      <c r="H1467" s="17" t="s">
        <v>4069</v>
      </c>
      <c r="I1467" s="17" t="s">
        <v>7135</v>
      </c>
      <c r="J1467" s="22">
        <v>84704</v>
      </c>
      <c r="K1467" s="17" t="s">
        <v>193</v>
      </c>
      <c r="L1467" s="19">
        <v>38639</v>
      </c>
      <c r="M1467" s="50">
        <v>39507</v>
      </c>
      <c r="N1467" s="12" t="s">
        <v>4404</v>
      </c>
    </row>
    <row r="1468" spans="1:14" s="12" customFormat="1" x14ac:dyDescent="0.25">
      <c r="A1468" s="17" t="s">
        <v>1001</v>
      </c>
      <c r="B1468" s="17" t="s">
        <v>1002</v>
      </c>
      <c r="C1468" s="17" t="s">
        <v>158</v>
      </c>
      <c r="D1468" s="17" t="s">
        <v>4071</v>
      </c>
      <c r="E1468" s="17" t="s">
        <v>3738</v>
      </c>
      <c r="F1468" s="17" t="s">
        <v>3345</v>
      </c>
      <c r="G1468" s="17" t="s">
        <v>4336</v>
      </c>
      <c r="H1468" s="17" t="s">
        <v>3346</v>
      </c>
      <c r="I1468" s="17" t="s">
        <v>4072</v>
      </c>
      <c r="J1468" s="22">
        <v>84687</v>
      </c>
      <c r="K1468" s="17" t="s">
        <v>193</v>
      </c>
      <c r="L1468" s="19">
        <v>38702</v>
      </c>
      <c r="M1468" s="50">
        <v>39507</v>
      </c>
      <c r="N1468" s="12" t="s">
        <v>4404</v>
      </c>
    </row>
    <row r="1469" spans="1:14" s="12" customFormat="1" x14ac:dyDescent="0.25">
      <c r="A1469" s="17" t="s">
        <v>1001</v>
      </c>
      <c r="B1469" s="17" t="s">
        <v>1002</v>
      </c>
      <c r="C1469" s="17" t="s">
        <v>158</v>
      </c>
      <c r="D1469" s="17" t="s">
        <v>4071</v>
      </c>
      <c r="E1469" s="17" t="s">
        <v>3436</v>
      </c>
      <c r="F1469" s="17" t="s">
        <v>3345</v>
      </c>
      <c r="G1469" s="17" t="s">
        <v>4336</v>
      </c>
      <c r="H1469" s="17" t="s">
        <v>3346</v>
      </c>
      <c r="I1469" s="17" t="s">
        <v>7136</v>
      </c>
      <c r="J1469" s="22">
        <v>84686</v>
      </c>
      <c r="K1469" s="17" t="s">
        <v>193</v>
      </c>
      <c r="L1469" s="19">
        <v>38702</v>
      </c>
      <c r="M1469" s="50">
        <v>39507</v>
      </c>
      <c r="N1469" s="12" t="s">
        <v>4404</v>
      </c>
    </row>
    <row r="1470" spans="1:14" s="12" customFormat="1" x14ac:dyDescent="0.25">
      <c r="A1470" s="17" t="s">
        <v>1001</v>
      </c>
      <c r="B1470" s="17" t="s">
        <v>1002</v>
      </c>
      <c r="C1470" s="17" t="s">
        <v>158</v>
      </c>
      <c r="D1470" s="17" t="s">
        <v>7137</v>
      </c>
      <c r="E1470" s="17" t="s">
        <v>3215</v>
      </c>
      <c r="F1470" s="17" t="s">
        <v>3345</v>
      </c>
      <c r="G1470" s="17" t="s">
        <v>4336</v>
      </c>
      <c r="H1470" s="17" t="s">
        <v>3346</v>
      </c>
      <c r="I1470" s="17" t="s">
        <v>7138</v>
      </c>
      <c r="J1470" s="22">
        <v>84689</v>
      </c>
      <c r="K1470" s="17" t="s">
        <v>193</v>
      </c>
      <c r="L1470" s="19">
        <v>38702</v>
      </c>
      <c r="M1470" s="50">
        <v>39507</v>
      </c>
      <c r="N1470" s="12" t="s">
        <v>4404</v>
      </c>
    </row>
    <row r="1471" spans="1:14" s="12" customFormat="1" x14ac:dyDescent="0.25">
      <c r="A1471" s="17" t="s">
        <v>1001</v>
      </c>
      <c r="B1471" s="17" t="s">
        <v>1002</v>
      </c>
      <c r="C1471" s="17" t="s">
        <v>158</v>
      </c>
      <c r="D1471" s="17" t="s">
        <v>4071</v>
      </c>
      <c r="E1471" s="17" t="s">
        <v>3305</v>
      </c>
      <c r="F1471" s="17" t="s">
        <v>3345</v>
      </c>
      <c r="G1471" s="17" t="s">
        <v>4336</v>
      </c>
      <c r="H1471" s="17" t="s">
        <v>3346</v>
      </c>
      <c r="I1471" s="17" t="s">
        <v>7139</v>
      </c>
      <c r="J1471" s="22">
        <v>84688</v>
      </c>
      <c r="K1471" s="17" t="s">
        <v>193</v>
      </c>
      <c r="L1471" s="19">
        <v>38702</v>
      </c>
      <c r="M1471" s="50">
        <v>39507</v>
      </c>
      <c r="N1471" s="12" t="s">
        <v>4404</v>
      </c>
    </row>
    <row r="1472" spans="1:14" s="12" customFormat="1" x14ac:dyDescent="0.25">
      <c r="A1472" s="17" t="s">
        <v>1003</v>
      </c>
      <c r="B1472" s="17" t="s">
        <v>1004</v>
      </c>
      <c r="C1472" s="17" t="s">
        <v>228</v>
      </c>
      <c r="D1472" s="17" t="s">
        <v>4073</v>
      </c>
      <c r="E1472" s="17" t="s">
        <v>3189</v>
      </c>
      <c r="F1472" s="17" t="s">
        <v>3364</v>
      </c>
      <c r="G1472" s="17" t="s">
        <v>3468</v>
      </c>
      <c r="H1472" s="17" t="s">
        <v>3365</v>
      </c>
      <c r="I1472" s="17" t="s">
        <v>4074</v>
      </c>
      <c r="J1472" s="22">
        <v>84693</v>
      </c>
      <c r="K1472" s="17" t="s">
        <v>193</v>
      </c>
      <c r="L1472" s="19">
        <v>38708</v>
      </c>
      <c r="M1472" s="50">
        <v>39721</v>
      </c>
      <c r="N1472" s="12" t="s">
        <v>4404</v>
      </c>
    </row>
    <row r="1473" spans="1:14" s="12" customFormat="1" x14ac:dyDescent="0.25">
      <c r="A1473" s="17" t="s">
        <v>1003</v>
      </c>
      <c r="B1473" s="17" t="s">
        <v>1004</v>
      </c>
      <c r="C1473" s="17" t="s">
        <v>228</v>
      </c>
      <c r="D1473" s="17" t="s">
        <v>4073</v>
      </c>
      <c r="E1473" s="17" t="s">
        <v>3189</v>
      </c>
      <c r="F1473" s="17" t="s">
        <v>3364</v>
      </c>
      <c r="G1473" s="17" t="s">
        <v>3468</v>
      </c>
      <c r="H1473" s="17" t="s">
        <v>3365</v>
      </c>
      <c r="I1473" s="17" t="s">
        <v>7140</v>
      </c>
      <c r="J1473" s="23">
        <v>84692</v>
      </c>
      <c r="K1473" s="17" t="s">
        <v>193</v>
      </c>
      <c r="L1473" s="19">
        <v>38708</v>
      </c>
      <c r="M1473" s="50">
        <v>39721</v>
      </c>
      <c r="N1473" s="12" t="s">
        <v>4404</v>
      </c>
    </row>
    <row r="1474" spans="1:14" s="12" customFormat="1" x14ac:dyDescent="0.25">
      <c r="A1474" s="17" t="s">
        <v>1003</v>
      </c>
      <c r="B1474" s="17" t="s">
        <v>1004</v>
      </c>
      <c r="C1474" s="17" t="s">
        <v>228</v>
      </c>
      <c r="D1474" s="17" t="s">
        <v>4073</v>
      </c>
      <c r="E1474" s="17" t="s">
        <v>3189</v>
      </c>
      <c r="F1474" s="17" t="s">
        <v>3364</v>
      </c>
      <c r="G1474" s="17" t="s">
        <v>3468</v>
      </c>
      <c r="H1474" s="17" t="s">
        <v>3365</v>
      </c>
      <c r="I1474" s="17" t="s">
        <v>7141</v>
      </c>
      <c r="J1474" s="22">
        <v>84691</v>
      </c>
      <c r="K1474" s="17" t="s">
        <v>193</v>
      </c>
      <c r="L1474" s="19">
        <v>38708</v>
      </c>
      <c r="M1474" s="50">
        <v>39721</v>
      </c>
      <c r="N1474" s="12" t="s">
        <v>4404</v>
      </c>
    </row>
    <row r="1475" spans="1:14" s="12" customFormat="1" x14ac:dyDescent="0.25">
      <c r="A1475" s="17" t="s">
        <v>1003</v>
      </c>
      <c r="B1475" s="17" t="s">
        <v>1004</v>
      </c>
      <c r="C1475" s="17" t="s">
        <v>228</v>
      </c>
      <c r="D1475" s="17" t="s">
        <v>4073</v>
      </c>
      <c r="E1475" s="17" t="s">
        <v>3189</v>
      </c>
      <c r="F1475" s="17" t="s">
        <v>3364</v>
      </c>
      <c r="G1475" s="17" t="s">
        <v>3468</v>
      </c>
      <c r="H1475" s="17" t="s">
        <v>3365</v>
      </c>
      <c r="I1475" s="17" t="s">
        <v>7142</v>
      </c>
      <c r="J1475" s="22">
        <v>84694</v>
      </c>
      <c r="K1475" s="17" t="s">
        <v>193</v>
      </c>
      <c r="L1475" s="19">
        <v>38708</v>
      </c>
      <c r="M1475" s="50">
        <v>39721</v>
      </c>
      <c r="N1475" s="12" t="s">
        <v>4404</v>
      </c>
    </row>
    <row r="1476" spans="1:14" s="12" customFormat="1" x14ac:dyDescent="0.25">
      <c r="A1476" s="34" t="s">
        <v>1005</v>
      </c>
      <c r="B1476" s="34" t="s">
        <v>1006</v>
      </c>
      <c r="C1476" s="34" t="s">
        <v>62</v>
      </c>
      <c r="D1476" s="55">
        <v>0</v>
      </c>
      <c r="E1476" s="55" t="s">
        <v>193</v>
      </c>
      <c r="F1476" s="34" t="s">
        <v>3268</v>
      </c>
      <c r="G1476" s="34" t="s">
        <v>3468</v>
      </c>
      <c r="H1476" s="34" t="s">
        <v>193</v>
      </c>
      <c r="I1476" s="34" t="s">
        <v>193</v>
      </c>
      <c r="J1476" s="35"/>
      <c r="K1476" s="34" t="s">
        <v>193</v>
      </c>
      <c r="L1476" s="36">
        <v>38656</v>
      </c>
      <c r="M1476" s="50">
        <v>39059</v>
      </c>
      <c r="N1476" s="12" t="s">
        <v>4404</v>
      </c>
    </row>
    <row r="1477" spans="1:14" s="12" customFormat="1" x14ac:dyDescent="0.25">
      <c r="A1477" s="17" t="s">
        <v>1007</v>
      </c>
      <c r="B1477" s="17" t="s">
        <v>1008</v>
      </c>
      <c r="C1477" s="17" t="s">
        <v>326</v>
      </c>
      <c r="D1477" s="17" t="s">
        <v>4075</v>
      </c>
      <c r="E1477" s="17" t="s">
        <v>3189</v>
      </c>
      <c r="F1477" s="17" t="s">
        <v>3228</v>
      </c>
      <c r="G1477" s="17" t="s">
        <v>3468</v>
      </c>
      <c r="H1477" s="17" t="s">
        <v>3492</v>
      </c>
      <c r="I1477" s="17" t="s">
        <v>4076</v>
      </c>
      <c r="J1477" s="23">
        <v>84903</v>
      </c>
      <c r="K1477" s="17" t="s">
        <v>193</v>
      </c>
      <c r="L1477" s="20">
        <v>38945</v>
      </c>
      <c r="M1477" s="50">
        <v>39721</v>
      </c>
      <c r="N1477" s="12" t="s">
        <v>4404</v>
      </c>
    </row>
    <row r="1478" spans="1:14" s="12" customFormat="1" x14ac:dyDescent="0.25">
      <c r="A1478" s="34" t="s">
        <v>1009</v>
      </c>
      <c r="B1478" s="34" t="s">
        <v>1011</v>
      </c>
      <c r="C1478" s="34" t="s">
        <v>1010</v>
      </c>
      <c r="D1478" s="55">
        <v>0</v>
      </c>
      <c r="E1478" s="55" t="s">
        <v>193</v>
      </c>
      <c r="F1478" s="34" t="s">
        <v>3375</v>
      </c>
      <c r="G1478" s="34" t="s">
        <v>3860</v>
      </c>
      <c r="H1478" s="34" t="s">
        <v>193</v>
      </c>
      <c r="I1478" s="34"/>
      <c r="J1478" s="35"/>
      <c r="K1478" s="34" t="s">
        <v>193</v>
      </c>
      <c r="L1478" s="36">
        <v>38744</v>
      </c>
      <c r="M1478" s="50">
        <v>39080</v>
      </c>
      <c r="N1478" s="12" t="s">
        <v>4404</v>
      </c>
    </row>
    <row r="1479" spans="1:14" s="12" customFormat="1" x14ac:dyDescent="0.25">
      <c r="A1479" s="17" t="s">
        <v>1012</v>
      </c>
      <c r="B1479" s="17" t="s">
        <v>1013</v>
      </c>
      <c r="C1479" s="17" t="s">
        <v>106</v>
      </c>
      <c r="D1479" s="17" t="s">
        <v>4077</v>
      </c>
      <c r="E1479" s="17" t="s">
        <v>3189</v>
      </c>
      <c r="F1479" s="17" t="s">
        <v>3228</v>
      </c>
      <c r="G1479" s="17" t="s">
        <v>3468</v>
      </c>
      <c r="H1479" s="17" t="s">
        <v>3280</v>
      </c>
      <c r="I1479" s="17" t="s">
        <v>4078</v>
      </c>
      <c r="J1479" s="22">
        <v>84707</v>
      </c>
      <c r="K1479" s="17" t="s">
        <v>193</v>
      </c>
      <c r="L1479" s="19">
        <v>38779</v>
      </c>
      <c r="M1479" s="50">
        <v>39507</v>
      </c>
      <c r="N1479" s="12" t="s">
        <v>4404</v>
      </c>
    </row>
    <row r="1480" spans="1:14" s="12" customFormat="1" x14ac:dyDescent="0.25">
      <c r="A1480" s="17" t="s">
        <v>1014</v>
      </c>
      <c r="B1480" s="17" t="s">
        <v>1016</v>
      </c>
      <c r="C1480" s="17" t="s">
        <v>1015</v>
      </c>
      <c r="D1480" s="17" t="s">
        <v>4079</v>
      </c>
      <c r="E1480" s="17" t="s">
        <v>3189</v>
      </c>
      <c r="F1480" s="17" t="s">
        <v>3821</v>
      </c>
      <c r="G1480" s="17" t="s">
        <v>3641</v>
      </c>
      <c r="H1480" s="17" t="s">
        <v>3583</v>
      </c>
      <c r="I1480" s="17" t="s">
        <v>1016</v>
      </c>
      <c r="J1480" s="22">
        <v>86579</v>
      </c>
      <c r="K1480" s="17" t="s">
        <v>193</v>
      </c>
      <c r="L1480" s="19">
        <v>38835</v>
      </c>
      <c r="M1480" s="50">
        <v>39149</v>
      </c>
      <c r="N1480" s="12" t="s">
        <v>4404</v>
      </c>
    </row>
    <row r="1481" spans="1:14" s="12" customFormat="1" x14ac:dyDescent="0.25">
      <c r="A1481" s="34" t="s">
        <v>1017</v>
      </c>
      <c r="B1481" s="34" t="s">
        <v>1018</v>
      </c>
      <c r="C1481" s="34" t="s">
        <v>114</v>
      </c>
      <c r="D1481" s="55">
        <v>0</v>
      </c>
      <c r="E1481" s="55" t="s">
        <v>193</v>
      </c>
      <c r="F1481" s="34" t="s">
        <v>3203</v>
      </c>
      <c r="G1481" s="34" t="s">
        <v>3203</v>
      </c>
      <c r="H1481" s="34" t="s">
        <v>193</v>
      </c>
      <c r="I1481" s="34" t="s">
        <v>193</v>
      </c>
      <c r="J1481" s="35"/>
      <c r="K1481" s="34" t="s">
        <v>193</v>
      </c>
      <c r="L1481" s="36">
        <v>38708</v>
      </c>
      <c r="M1481" s="50">
        <v>39507</v>
      </c>
      <c r="N1481" s="12" t="s">
        <v>4404</v>
      </c>
    </row>
    <row r="1482" spans="1:14" s="12" customFormat="1" x14ac:dyDescent="0.25">
      <c r="A1482" s="17" t="s">
        <v>1019</v>
      </c>
      <c r="B1482" s="17" t="s">
        <v>1020</v>
      </c>
      <c r="C1482" s="17" t="s">
        <v>236</v>
      </c>
      <c r="D1482" s="17" t="s">
        <v>4080</v>
      </c>
      <c r="E1482" s="17" t="s">
        <v>3578</v>
      </c>
      <c r="F1482" s="17" t="s">
        <v>3404</v>
      </c>
      <c r="G1482" s="17" t="s">
        <v>3468</v>
      </c>
      <c r="H1482" s="17" t="s">
        <v>3405</v>
      </c>
      <c r="I1482" s="17" t="s">
        <v>4081</v>
      </c>
      <c r="J1482" s="22">
        <v>84799</v>
      </c>
      <c r="K1482" s="17" t="s">
        <v>193</v>
      </c>
      <c r="L1482" s="19">
        <v>38688</v>
      </c>
      <c r="M1482" s="50">
        <v>39507</v>
      </c>
      <c r="N1482" s="12" t="s">
        <v>4404</v>
      </c>
    </row>
    <row r="1483" spans="1:14" s="12" customFormat="1" x14ac:dyDescent="0.25">
      <c r="A1483" s="17" t="s">
        <v>1019</v>
      </c>
      <c r="B1483" s="17" t="s">
        <v>1020</v>
      </c>
      <c r="C1483" s="17" t="s">
        <v>236</v>
      </c>
      <c r="D1483" s="17" t="s">
        <v>4080</v>
      </c>
      <c r="E1483" s="17" t="s">
        <v>3585</v>
      </c>
      <c r="F1483" s="17" t="s">
        <v>3404</v>
      </c>
      <c r="G1483" s="17" t="s">
        <v>3468</v>
      </c>
      <c r="H1483" s="17" t="s">
        <v>3405</v>
      </c>
      <c r="I1483" s="17" t="s">
        <v>7143</v>
      </c>
      <c r="J1483" s="23">
        <v>84800</v>
      </c>
      <c r="K1483" s="17" t="s">
        <v>193</v>
      </c>
      <c r="L1483" s="19">
        <v>38688</v>
      </c>
      <c r="M1483" s="50">
        <v>39507</v>
      </c>
      <c r="N1483" s="12" t="s">
        <v>4404</v>
      </c>
    </row>
    <row r="1484" spans="1:14" s="12" customFormat="1" x14ac:dyDescent="0.25">
      <c r="A1484" s="17" t="s">
        <v>1019</v>
      </c>
      <c r="B1484" s="17" t="s">
        <v>1020</v>
      </c>
      <c r="C1484" s="17" t="s">
        <v>236</v>
      </c>
      <c r="D1484" s="17" t="s">
        <v>4080</v>
      </c>
      <c r="E1484" s="17" t="s">
        <v>3215</v>
      </c>
      <c r="F1484" s="17" t="s">
        <v>3404</v>
      </c>
      <c r="G1484" s="17" t="s">
        <v>3468</v>
      </c>
      <c r="H1484" s="17" t="s">
        <v>3405</v>
      </c>
      <c r="I1484" s="17" t="s">
        <v>7144</v>
      </c>
      <c r="J1484" s="22">
        <v>84802</v>
      </c>
      <c r="K1484" s="17" t="s">
        <v>193</v>
      </c>
      <c r="L1484" s="19">
        <v>38688</v>
      </c>
      <c r="M1484" s="50">
        <v>39507</v>
      </c>
      <c r="N1484" s="12" t="s">
        <v>4404</v>
      </c>
    </row>
    <row r="1485" spans="1:14" s="12" customFormat="1" x14ac:dyDescent="0.25">
      <c r="A1485" s="17" t="s">
        <v>1019</v>
      </c>
      <c r="B1485" s="17" t="s">
        <v>1020</v>
      </c>
      <c r="C1485" s="17" t="s">
        <v>236</v>
      </c>
      <c r="D1485" s="17" t="s">
        <v>4080</v>
      </c>
      <c r="E1485" s="17" t="s">
        <v>3738</v>
      </c>
      <c r="F1485" s="17" t="s">
        <v>3404</v>
      </c>
      <c r="G1485" s="17" t="s">
        <v>3468</v>
      </c>
      <c r="H1485" s="17" t="s">
        <v>3405</v>
      </c>
      <c r="I1485" s="17" t="s">
        <v>7145</v>
      </c>
      <c r="J1485" s="22">
        <v>84804</v>
      </c>
      <c r="K1485" s="17" t="s">
        <v>193</v>
      </c>
      <c r="L1485" s="19">
        <v>38688</v>
      </c>
      <c r="M1485" s="50">
        <v>39507</v>
      </c>
      <c r="N1485" s="12" t="s">
        <v>4404</v>
      </c>
    </row>
    <row r="1486" spans="1:14" s="12" customFormat="1" x14ac:dyDescent="0.25">
      <c r="A1486" s="17" t="s">
        <v>1019</v>
      </c>
      <c r="B1486" s="17" t="s">
        <v>1020</v>
      </c>
      <c r="C1486" s="17" t="s">
        <v>236</v>
      </c>
      <c r="D1486" s="17" t="s">
        <v>4080</v>
      </c>
      <c r="E1486" s="17" t="s">
        <v>3938</v>
      </c>
      <c r="F1486" s="17" t="s">
        <v>3404</v>
      </c>
      <c r="G1486" s="17" t="s">
        <v>3468</v>
      </c>
      <c r="H1486" s="17" t="s">
        <v>3405</v>
      </c>
      <c r="I1486" s="17" t="s">
        <v>7146</v>
      </c>
      <c r="J1486" s="22">
        <v>84801</v>
      </c>
      <c r="K1486" s="17" t="s">
        <v>193</v>
      </c>
      <c r="L1486" s="19">
        <v>38688</v>
      </c>
      <c r="M1486" s="50">
        <v>39507</v>
      </c>
      <c r="N1486" s="12" t="s">
        <v>4404</v>
      </c>
    </row>
    <row r="1487" spans="1:14" s="12" customFormat="1" x14ac:dyDescent="0.25">
      <c r="A1487" s="17" t="s">
        <v>1019</v>
      </c>
      <c r="B1487" s="17" t="s">
        <v>1020</v>
      </c>
      <c r="C1487" s="17" t="s">
        <v>236</v>
      </c>
      <c r="D1487" s="17" t="s">
        <v>4080</v>
      </c>
      <c r="E1487" s="17" t="s">
        <v>3436</v>
      </c>
      <c r="F1487" s="17" t="s">
        <v>3404</v>
      </c>
      <c r="G1487" s="17" t="s">
        <v>3468</v>
      </c>
      <c r="H1487" s="17" t="s">
        <v>3405</v>
      </c>
      <c r="I1487" s="17" t="s">
        <v>7147</v>
      </c>
      <c r="J1487" s="22">
        <v>84805</v>
      </c>
      <c r="K1487" s="17" t="s">
        <v>193</v>
      </c>
      <c r="L1487" s="19">
        <v>38688</v>
      </c>
      <c r="M1487" s="50">
        <v>39507</v>
      </c>
      <c r="N1487" s="12" t="s">
        <v>4404</v>
      </c>
    </row>
    <row r="1488" spans="1:14" s="12" customFormat="1" x14ac:dyDescent="0.25">
      <c r="A1488" s="17" t="s">
        <v>1019</v>
      </c>
      <c r="B1488" s="17" t="s">
        <v>1020</v>
      </c>
      <c r="C1488" s="17" t="s">
        <v>236</v>
      </c>
      <c r="D1488" s="17" t="s">
        <v>4080</v>
      </c>
      <c r="E1488" s="17" t="s">
        <v>3305</v>
      </c>
      <c r="F1488" s="17" t="s">
        <v>3404</v>
      </c>
      <c r="G1488" s="17" t="s">
        <v>3468</v>
      </c>
      <c r="H1488" s="17" t="s">
        <v>3405</v>
      </c>
      <c r="I1488" s="17" t="s">
        <v>7148</v>
      </c>
      <c r="J1488" s="22">
        <v>84803</v>
      </c>
      <c r="K1488" s="17" t="s">
        <v>193</v>
      </c>
      <c r="L1488" s="19">
        <v>38688</v>
      </c>
      <c r="M1488" s="50">
        <v>39507</v>
      </c>
      <c r="N1488" s="12" t="s">
        <v>4404</v>
      </c>
    </row>
    <row r="1489" spans="1:14" s="12" customFormat="1" x14ac:dyDescent="0.25">
      <c r="A1489" s="34" t="s">
        <v>1021</v>
      </c>
      <c r="B1489" s="34" t="s">
        <v>1022</v>
      </c>
      <c r="C1489" s="34" t="s">
        <v>720</v>
      </c>
      <c r="D1489" s="34" t="s">
        <v>4082</v>
      </c>
      <c r="E1489" s="34" t="s">
        <v>193</v>
      </c>
      <c r="F1489" s="34" t="s">
        <v>3508</v>
      </c>
      <c r="G1489" s="34" t="s">
        <v>3746</v>
      </c>
      <c r="H1489" s="34" t="s">
        <v>193</v>
      </c>
      <c r="I1489" s="34" t="s">
        <v>193</v>
      </c>
      <c r="J1489" s="35"/>
      <c r="K1489" s="34" t="s">
        <v>193</v>
      </c>
      <c r="L1489" s="36">
        <v>38695</v>
      </c>
      <c r="M1489" s="50">
        <v>40359</v>
      </c>
      <c r="N1489" s="12" t="s">
        <v>4404</v>
      </c>
    </row>
    <row r="1490" spans="1:14" s="12" customFormat="1" x14ac:dyDescent="0.25">
      <c r="A1490" s="34" t="s">
        <v>1023</v>
      </c>
      <c r="B1490" s="34" t="s">
        <v>976</v>
      </c>
      <c r="C1490" s="34" t="s">
        <v>1024</v>
      </c>
      <c r="D1490" s="34" t="s">
        <v>4083</v>
      </c>
      <c r="E1490" s="34" t="s">
        <v>193</v>
      </c>
      <c r="F1490" s="34" t="s">
        <v>4043</v>
      </c>
      <c r="G1490" s="34" t="s">
        <v>4044</v>
      </c>
      <c r="H1490" s="34" t="s">
        <v>193</v>
      </c>
      <c r="I1490" s="34" t="s">
        <v>193</v>
      </c>
      <c r="J1490" s="35"/>
      <c r="K1490" s="34" t="s">
        <v>193</v>
      </c>
      <c r="L1490" s="36">
        <v>38667</v>
      </c>
      <c r="M1490" s="50">
        <v>39507</v>
      </c>
      <c r="N1490" s="12" t="s">
        <v>4404</v>
      </c>
    </row>
    <row r="1491" spans="1:14" s="12" customFormat="1" x14ac:dyDescent="0.25">
      <c r="A1491" s="17" t="s">
        <v>1025</v>
      </c>
      <c r="B1491" s="17" t="s">
        <v>1026</v>
      </c>
      <c r="C1491" s="17" t="s">
        <v>351</v>
      </c>
      <c r="D1491" s="17" t="s">
        <v>4084</v>
      </c>
      <c r="E1491" s="17" t="s">
        <v>3436</v>
      </c>
      <c r="F1491" s="17" t="s">
        <v>3508</v>
      </c>
      <c r="G1491" s="17" t="s">
        <v>3746</v>
      </c>
      <c r="H1491" s="17" t="s">
        <v>3509</v>
      </c>
      <c r="I1491" s="17" t="s">
        <v>4085</v>
      </c>
      <c r="J1491" s="22">
        <v>84930</v>
      </c>
      <c r="K1491" s="17" t="s">
        <v>193</v>
      </c>
      <c r="L1491" s="19">
        <v>38695</v>
      </c>
      <c r="M1491" s="50">
        <v>39599</v>
      </c>
      <c r="N1491" s="12" t="s">
        <v>4404</v>
      </c>
    </row>
    <row r="1492" spans="1:14" s="12" customFormat="1" x14ac:dyDescent="0.25">
      <c r="A1492" s="17" t="s">
        <v>1025</v>
      </c>
      <c r="B1492" s="17" t="s">
        <v>1026</v>
      </c>
      <c r="C1492" s="17" t="s">
        <v>351</v>
      </c>
      <c r="D1492" s="17" t="s">
        <v>4084</v>
      </c>
      <c r="E1492" s="17" t="s">
        <v>3938</v>
      </c>
      <c r="F1492" s="17" t="s">
        <v>3508</v>
      </c>
      <c r="G1492" s="17" t="s">
        <v>3746</v>
      </c>
      <c r="H1492" s="17" t="s">
        <v>3509</v>
      </c>
      <c r="I1492" s="17" t="s">
        <v>7149</v>
      </c>
      <c r="J1492" s="22">
        <v>84934</v>
      </c>
      <c r="K1492" s="17" t="s">
        <v>193</v>
      </c>
      <c r="L1492" s="19">
        <v>38695</v>
      </c>
      <c r="M1492" s="50">
        <v>39599</v>
      </c>
      <c r="N1492" s="12" t="s">
        <v>4404</v>
      </c>
    </row>
    <row r="1493" spans="1:14" s="12" customFormat="1" x14ac:dyDescent="0.25">
      <c r="A1493" s="17" t="s">
        <v>1025</v>
      </c>
      <c r="B1493" s="17" t="s">
        <v>1026</v>
      </c>
      <c r="C1493" s="17" t="s">
        <v>351</v>
      </c>
      <c r="D1493" s="17" t="s">
        <v>4084</v>
      </c>
      <c r="E1493" s="17" t="s">
        <v>6446</v>
      </c>
      <c r="F1493" s="17" t="s">
        <v>3508</v>
      </c>
      <c r="G1493" s="17" t="s">
        <v>3746</v>
      </c>
      <c r="H1493" s="17" t="s">
        <v>3509</v>
      </c>
      <c r="I1493" s="17" t="s">
        <v>7150</v>
      </c>
      <c r="J1493" s="22">
        <v>84937</v>
      </c>
      <c r="K1493" s="17" t="s">
        <v>193</v>
      </c>
      <c r="L1493" s="19">
        <v>38695</v>
      </c>
      <c r="M1493" s="50">
        <v>39599</v>
      </c>
      <c r="N1493" s="12" t="s">
        <v>4404</v>
      </c>
    </row>
    <row r="1494" spans="1:14" s="12" customFormat="1" x14ac:dyDescent="0.25">
      <c r="A1494" s="17" t="s">
        <v>1025</v>
      </c>
      <c r="B1494" s="17" t="s">
        <v>1026</v>
      </c>
      <c r="C1494" s="17" t="s">
        <v>351</v>
      </c>
      <c r="D1494" s="17" t="s">
        <v>4084</v>
      </c>
      <c r="E1494" s="17" t="s">
        <v>3738</v>
      </c>
      <c r="F1494" s="17" t="s">
        <v>3508</v>
      </c>
      <c r="G1494" s="17" t="s">
        <v>3746</v>
      </c>
      <c r="H1494" s="17" t="s">
        <v>3509</v>
      </c>
      <c r="I1494" s="17" t="s">
        <v>7151</v>
      </c>
      <c r="J1494" s="22">
        <v>84931</v>
      </c>
      <c r="K1494" s="17" t="s">
        <v>193</v>
      </c>
      <c r="L1494" s="19">
        <v>38695</v>
      </c>
      <c r="M1494" s="50">
        <v>39599</v>
      </c>
      <c r="N1494" s="12" t="s">
        <v>4404</v>
      </c>
    </row>
    <row r="1495" spans="1:14" s="12" customFormat="1" x14ac:dyDescent="0.25">
      <c r="A1495" s="17" t="s">
        <v>1025</v>
      </c>
      <c r="B1495" s="17" t="s">
        <v>1026</v>
      </c>
      <c r="C1495" s="17" t="s">
        <v>351</v>
      </c>
      <c r="D1495" s="17" t="s">
        <v>4084</v>
      </c>
      <c r="E1495" s="17" t="s">
        <v>3215</v>
      </c>
      <c r="F1495" s="17" t="s">
        <v>3508</v>
      </c>
      <c r="G1495" s="17" t="s">
        <v>3746</v>
      </c>
      <c r="H1495" s="17" t="s">
        <v>3509</v>
      </c>
      <c r="I1495" s="17" t="s">
        <v>7152</v>
      </c>
      <c r="J1495" s="22">
        <v>84933</v>
      </c>
      <c r="K1495" s="17" t="s">
        <v>193</v>
      </c>
      <c r="L1495" s="19">
        <v>38695</v>
      </c>
      <c r="M1495" s="50">
        <v>39599</v>
      </c>
      <c r="N1495" s="12" t="s">
        <v>4404</v>
      </c>
    </row>
    <row r="1496" spans="1:14" s="12" customFormat="1" x14ac:dyDescent="0.25">
      <c r="A1496" s="17" t="s">
        <v>1025</v>
      </c>
      <c r="B1496" s="17" t="s">
        <v>1026</v>
      </c>
      <c r="C1496" s="17" t="s">
        <v>351</v>
      </c>
      <c r="D1496" s="17" t="s">
        <v>4084</v>
      </c>
      <c r="E1496" s="17" t="s">
        <v>3305</v>
      </c>
      <c r="F1496" s="17" t="s">
        <v>3508</v>
      </c>
      <c r="G1496" s="17" t="s">
        <v>3746</v>
      </c>
      <c r="H1496" s="17" t="s">
        <v>3509</v>
      </c>
      <c r="I1496" s="17" t="s">
        <v>7153</v>
      </c>
      <c r="J1496" s="22">
        <v>84932</v>
      </c>
      <c r="K1496" s="17" t="s">
        <v>193</v>
      </c>
      <c r="L1496" s="19">
        <v>38695</v>
      </c>
      <c r="M1496" s="50">
        <v>39599</v>
      </c>
      <c r="N1496" s="12" t="s">
        <v>4404</v>
      </c>
    </row>
    <row r="1497" spans="1:14" s="12" customFormat="1" x14ac:dyDescent="0.25">
      <c r="A1497" s="17" t="s">
        <v>1025</v>
      </c>
      <c r="B1497" s="17" t="s">
        <v>1026</v>
      </c>
      <c r="C1497" s="17" t="s">
        <v>351</v>
      </c>
      <c r="D1497" s="17" t="s">
        <v>4084</v>
      </c>
      <c r="E1497" s="17" t="s">
        <v>3585</v>
      </c>
      <c r="F1497" s="17" t="s">
        <v>3508</v>
      </c>
      <c r="G1497" s="17" t="s">
        <v>3746</v>
      </c>
      <c r="H1497" s="17" t="s">
        <v>3509</v>
      </c>
      <c r="I1497" s="17" t="s">
        <v>7154</v>
      </c>
      <c r="J1497" s="22">
        <v>84935</v>
      </c>
      <c r="K1497" s="17" t="s">
        <v>193</v>
      </c>
      <c r="L1497" s="19">
        <v>38695</v>
      </c>
      <c r="M1497" s="50">
        <v>39599</v>
      </c>
      <c r="N1497" s="12" t="s">
        <v>4404</v>
      </c>
    </row>
    <row r="1498" spans="1:14" s="12" customFormat="1" x14ac:dyDescent="0.25">
      <c r="A1498" s="17" t="s">
        <v>1025</v>
      </c>
      <c r="B1498" s="17" t="s">
        <v>1026</v>
      </c>
      <c r="C1498" s="17" t="s">
        <v>351</v>
      </c>
      <c r="D1498" s="17" t="s">
        <v>4084</v>
      </c>
      <c r="E1498" s="17" t="s">
        <v>3578</v>
      </c>
      <c r="F1498" s="17" t="s">
        <v>3508</v>
      </c>
      <c r="G1498" s="17" t="s">
        <v>3746</v>
      </c>
      <c r="H1498" s="17" t="s">
        <v>3509</v>
      </c>
      <c r="I1498" s="17" t="s">
        <v>7155</v>
      </c>
      <c r="J1498" s="22">
        <v>84936</v>
      </c>
      <c r="K1498" s="17" t="s">
        <v>193</v>
      </c>
      <c r="L1498" s="19">
        <v>38695</v>
      </c>
      <c r="M1498" s="50">
        <v>39599</v>
      </c>
      <c r="N1498" s="12" t="s">
        <v>4404</v>
      </c>
    </row>
    <row r="1499" spans="1:14" s="12" customFormat="1" x14ac:dyDescent="0.25">
      <c r="A1499" s="17" t="s">
        <v>1027</v>
      </c>
      <c r="B1499" s="17" t="s">
        <v>1028</v>
      </c>
      <c r="C1499" s="17" t="s">
        <v>195</v>
      </c>
      <c r="D1499" s="17" t="s">
        <v>4086</v>
      </c>
      <c r="E1499" s="17" t="s">
        <v>3189</v>
      </c>
      <c r="F1499" s="17" t="s">
        <v>3228</v>
      </c>
      <c r="G1499" s="17" t="s">
        <v>3468</v>
      </c>
      <c r="H1499" s="17" t="s">
        <v>3242</v>
      </c>
      <c r="I1499" s="17" t="s">
        <v>4087</v>
      </c>
      <c r="J1499" s="22">
        <v>85531</v>
      </c>
      <c r="K1499" s="17" t="s">
        <v>193</v>
      </c>
      <c r="L1499" s="19">
        <v>38950</v>
      </c>
      <c r="M1499" s="50">
        <v>39721</v>
      </c>
      <c r="N1499" s="12" t="s">
        <v>4404</v>
      </c>
    </row>
    <row r="1500" spans="1:14" s="12" customFormat="1" x14ac:dyDescent="0.25">
      <c r="A1500" s="17" t="s">
        <v>1029</v>
      </c>
      <c r="B1500" s="17" t="s">
        <v>1030</v>
      </c>
      <c r="C1500" s="17" t="s">
        <v>128</v>
      </c>
      <c r="D1500" s="17" t="s">
        <v>4088</v>
      </c>
      <c r="E1500" s="17" t="s">
        <v>3189</v>
      </c>
      <c r="F1500" s="17" t="s">
        <v>3312</v>
      </c>
      <c r="G1500" s="17" t="s">
        <v>3312</v>
      </c>
      <c r="H1500" s="17" t="s">
        <v>4089</v>
      </c>
      <c r="I1500" s="17" t="s">
        <v>4090</v>
      </c>
      <c r="J1500" s="22">
        <v>87341</v>
      </c>
      <c r="K1500" s="17" t="s">
        <v>193</v>
      </c>
      <c r="L1500" s="19">
        <v>38835</v>
      </c>
      <c r="M1500" s="50">
        <v>39507</v>
      </c>
      <c r="N1500" s="12" t="s">
        <v>4404</v>
      </c>
    </row>
    <row r="1501" spans="1:14" s="12" customFormat="1" x14ac:dyDescent="0.25">
      <c r="A1501" s="17" t="s">
        <v>1031</v>
      </c>
      <c r="B1501" s="17" t="s">
        <v>1032</v>
      </c>
      <c r="C1501" s="17" t="s">
        <v>665</v>
      </c>
      <c r="D1501" s="17" t="s">
        <v>4091</v>
      </c>
      <c r="E1501" s="17" t="s">
        <v>3189</v>
      </c>
      <c r="F1501" s="17" t="s">
        <v>3375</v>
      </c>
      <c r="G1501" s="17" t="s">
        <v>3860</v>
      </c>
      <c r="H1501" s="17" t="s">
        <v>4092</v>
      </c>
      <c r="I1501" s="17" t="s">
        <v>4091</v>
      </c>
      <c r="J1501" s="22">
        <v>86629</v>
      </c>
      <c r="K1501" s="17" t="s">
        <v>193</v>
      </c>
      <c r="L1501" s="19">
        <v>38828</v>
      </c>
      <c r="M1501" s="50">
        <v>39507</v>
      </c>
      <c r="N1501" s="12" t="s">
        <v>4404</v>
      </c>
    </row>
    <row r="1502" spans="1:14" s="12" customFormat="1" x14ac:dyDescent="0.25">
      <c r="A1502" s="17" t="s">
        <v>1033</v>
      </c>
      <c r="B1502" s="17" t="s">
        <v>1034</v>
      </c>
      <c r="C1502" s="17" t="s">
        <v>51</v>
      </c>
      <c r="D1502" s="17" t="s">
        <v>4093</v>
      </c>
      <c r="E1502" s="17" t="s">
        <v>3578</v>
      </c>
      <c r="F1502" s="17" t="s">
        <v>4094</v>
      </c>
      <c r="G1502" s="17" t="s">
        <v>3239</v>
      </c>
      <c r="H1502" s="17" t="s">
        <v>4095</v>
      </c>
      <c r="I1502" s="17" t="s">
        <v>4096</v>
      </c>
      <c r="J1502" s="22">
        <v>84987</v>
      </c>
      <c r="K1502" s="17" t="s">
        <v>193</v>
      </c>
      <c r="L1502" s="19">
        <v>38852</v>
      </c>
      <c r="M1502" s="50">
        <v>39507</v>
      </c>
      <c r="N1502" s="12" t="s">
        <v>4404</v>
      </c>
    </row>
    <row r="1503" spans="1:14" s="12" customFormat="1" x14ac:dyDescent="0.25">
      <c r="A1503" s="17" t="s">
        <v>1033</v>
      </c>
      <c r="B1503" s="17" t="s">
        <v>1034</v>
      </c>
      <c r="C1503" s="17" t="s">
        <v>51</v>
      </c>
      <c r="D1503" s="17" t="s">
        <v>4093</v>
      </c>
      <c r="E1503" s="17" t="s">
        <v>3667</v>
      </c>
      <c r="F1503" s="17" t="s">
        <v>4094</v>
      </c>
      <c r="G1503" s="17" t="s">
        <v>3239</v>
      </c>
      <c r="H1503" s="17" t="s">
        <v>4095</v>
      </c>
      <c r="I1503" s="17" t="s">
        <v>7156</v>
      </c>
      <c r="J1503" s="22">
        <v>84989</v>
      </c>
      <c r="K1503" s="17" t="s">
        <v>193</v>
      </c>
      <c r="L1503" s="19">
        <v>38852</v>
      </c>
      <c r="M1503" s="50">
        <v>39507</v>
      </c>
      <c r="N1503" s="12" t="s">
        <v>4404</v>
      </c>
    </row>
    <row r="1504" spans="1:14" s="12" customFormat="1" x14ac:dyDescent="0.25">
      <c r="A1504" s="17" t="s">
        <v>1033</v>
      </c>
      <c r="B1504" s="17" t="s">
        <v>1034</v>
      </c>
      <c r="C1504" s="17" t="s">
        <v>51</v>
      </c>
      <c r="D1504" s="17" t="s">
        <v>4093</v>
      </c>
      <c r="E1504" s="17" t="s">
        <v>3938</v>
      </c>
      <c r="F1504" s="17" t="s">
        <v>4094</v>
      </c>
      <c r="G1504" s="17" t="s">
        <v>3239</v>
      </c>
      <c r="H1504" s="17" t="s">
        <v>4095</v>
      </c>
      <c r="I1504" s="17" t="s">
        <v>7157</v>
      </c>
      <c r="J1504" s="22">
        <v>84985</v>
      </c>
      <c r="K1504" s="17" t="s">
        <v>193</v>
      </c>
      <c r="L1504" s="19">
        <v>38852</v>
      </c>
      <c r="M1504" s="50">
        <v>39507</v>
      </c>
      <c r="N1504" s="12" t="s">
        <v>4404</v>
      </c>
    </row>
    <row r="1505" spans="1:14" s="12" customFormat="1" x14ac:dyDescent="0.25">
      <c r="A1505" s="17" t="s">
        <v>1033</v>
      </c>
      <c r="B1505" s="17" t="s">
        <v>1034</v>
      </c>
      <c r="C1505" s="17" t="s">
        <v>51</v>
      </c>
      <c r="D1505" s="17" t="s">
        <v>4093</v>
      </c>
      <c r="E1505" s="17" t="s">
        <v>3585</v>
      </c>
      <c r="F1505" s="17" t="s">
        <v>4094</v>
      </c>
      <c r="G1505" s="17" t="s">
        <v>3239</v>
      </c>
      <c r="H1505" s="17" t="s">
        <v>4095</v>
      </c>
      <c r="I1505" s="17" t="s">
        <v>7158</v>
      </c>
      <c r="J1505" s="22">
        <v>84986</v>
      </c>
      <c r="K1505" s="17" t="s">
        <v>193</v>
      </c>
      <c r="L1505" s="19">
        <v>38852</v>
      </c>
      <c r="M1505" s="50">
        <v>39507</v>
      </c>
      <c r="N1505" s="12" t="s">
        <v>4404</v>
      </c>
    </row>
    <row r="1506" spans="1:14" s="12" customFormat="1" x14ac:dyDescent="0.25">
      <c r="A1506" s="17" t="s">
        <v>1033</v>
      </c>
      <c r="B1506" s="17" t="s">
        <v>1034</v>
      </c>
      <c r="C1506" s="17" t="s">
        <v>51</v>
      </c>
      <c r="D1506" s="17" t="s">
        <v>4093</v>
      </c>
      <c r="E1506" s="17" t="s">
        <v>3431</v>
      </c>
      <c r="F1506" s="17" t="s">
        <v>4094</v>
      </c>
      <c r="G1506" s="17" t="s">
        <v>3239</v>
      </c>
      <c r="H1506" s="17" t="s">
        <v>4095</v>
      </c>
      <c r="I1506" s="17" t="s">
        <v>7159</v>
      </c>
      <c r="J1506" s="22">
        <v>84988</v>
      </c>
      <c r="K1506" s="17" t="s">
        <v>193</v>
      </c>
      <c r="L1506" s="19">
        <v>38852</v>
      </c>
      <c r="M1506" s="50">
        <v>39507</v>
      </c>
      <c r="N1506" s="12" t="s">
        <v>4404</v>
      </c>
    </row>
    <row r="1507" spans="1:14" s="12" customFormat="1" x14ac:dyDescent="0.25">
      <c r="A1507" s="17" t="s">
        <v>1033</v>
      </c>
      <c r="B1507" s="17" t="s">
        <v>1034</v>
      </c>
      <c r="C1507" s="17" t="s">
        <v>51</v>
      </c>
      <c r="D1507" s="17" t="s">
        <v>4093</v>
      </c>
      <c r="E1507" s="17" t="s">
        <v>3305</v>
      </c>
      <c r="F1507" s="17" t="s">
        <v>4094</v>
      </c>
      <c r="G1507" s="17" t="s">
        <v>3239</v>
      </c>
      <c r="H1507" s="17" t="s">
        <v>4095</v>
      </c>
      <c r="I1507" s="17" t="s">
        <v>7160</v>
      </c>
      <c r="J1507" s="22">
        <v>84983</v>
      </c>
      <c r="K1507" s="17" t="s">
        <v>193</v>
      </c>
      <c r="L1507" s="19">
        <v>38852</v>
      </c>
      <c r="M1507" s="50">
        <v>39507</v>
      </c>
      <c r="N1507" s="12" t="s">
        <v>4404</v>
      </c>
    </row>
    <row r="1508" spans="1:14" s="12" customFormat="1" x14ac:dyDescent="0.25">
      <c r="A1508" s="17" t="s">
        <v>1033</v>
      </c>
      <c r="B1508" s="17" t="s">
        <v>1034</v>
      </c>
      <c r="C1508" s="17" t="s">
        <v>51</v>
      </c>
      <c r="D1508" s="17" t="s">
        <v>4093</v>
      </c>
      <c r="E1508" s="17" t="s">
        <v>3554</v>
      </c>
      <c r="F1508" s="17" t="s">
        <v>4094</v>
      </c>
      <c r="G1508" s="17" t="s">
        <v>3239</v>
      </c>
      <c r="H1508" s="17" t="s">
        <v>4095</v>
      </c>
      <c r="I1508" s="17" t="s">
        <v>7161</v>
      </c>
      <c r="J1508" s="22">
        <v>84990</v>
      </c>
      <c r="K1508" s="17" t="s">
        <v>193</v>
      </c>
      <c r="L1508" s="19">
        <v>38852</v>
      </c>
      <c r="M1508" s="50">
        <v>39507</v>
      </c>
      <c r="N1508" s="12" t="s">
        <v>4404</v>
      </c>
    </row>
    <row r="1509" spans="1:14" s="12" customFormat="1" x14ac:dyDescent="0.25">
      <c r="A1509" s="17" t="s">
        <v>1033</v>
      </c>
      <c r="B1509" s="17" t="s">
        <v>1034</v>
      </c>
      <c r="C1509" s="17" t="s">
        <v>51</v>
      </c>
      <c r="D1509" s="17" t="s">
        <v>4093</v>
      </c>
      <c r="E1509" s="17" t="s">
        <v>3738</v>
      </c>
      <c r="F1509" s="17" t="s">
        <v>4094</v>
      </c>
      <c r="G1509" s="17" t="s">
        <v>3239</v>
      </c>
      <c r="H1509" s="17" t="s">
        <v>4095</v>
      </c>
      <c r="I1509" s="17" t="s">
        <v>7162</v>
      </c>
      <c r="J1509" s="22">
        <v>84982</v>
      </c>
      <c r="K1509" s="17" t="s">
        <v>193</v>
      </c>
      <c r="L1509" s="19">
        <v>38852</v>
      </c>
      <c r="M1509" s="50">
        <v>39507</v>
      </c>
      <c r="N1509" s="12" t="s">
        <v>4404</v>
      </c>
    </row>
    <row r="1510" spans="1:14" s="12" customFormat="1" x14ac:dyDescent="0.25">
      <c r="A1510" s="17" t="s">
        <v>1033</v>
      </c>
      <c r="B1510" s="17" t="s">
        <v>1034</v>
      </c>
      <c r="C1510" s="17" t="s">
        <v>51</v>
      </c>
      <c r="D1510" s="17" t="s">
        <v>4093</v>
      </c>
      <c r="E1510" s="17" t="s">
        <v>3436</v>
      </c>
      <c r="F1510" s="17" t="s">
        <v>4094</v>
      </c>
      <c r="G1510" s="17" t="s">
        <v>3239</v>
      </c>
      <c r="H1510" s="17" t="s">
        <v>4095</v>
      </c>
      <c r="I1510" s="17" t="s">
        <v>7163</v>
      </c>
      <c r="J1510" s="22">
        <v>84981</v>
      </c>
      <c r="K1510" s="17" t="s">
        <v>193</v>
      </c>
      <c r="L1510" s="19">
        <v>38852</v>
      </c>
      <c r="M1510" s="50">
        <v>39507</v>
      </c>
      <c r="N1510" s="12" t="s">
        <v>4404</v>
      </c>
    </row>
    <row r="1511" spans="1:14" s="12" customFormat="1" x14ac:dyDescent="0.25">
      <c r="A1511" s="17" t="s">
        <v>1033</v>
      </c>
      <c r="B1511" s="17" t="s">
        <v>1034</v>
      </c>
      <c r="C1511" s="17" t="s">
        <v>51</v>
      </c>
      <c r="D1511" s="17" t="s">
        <v>4093</v>
      </c>
      <c r="E1511" s="17" t="s">
        <v>3858</v>
      </c>
      <c r="F1511" s="17" t="s">
        <v>4094</v>
      </c>
      <c r="G1511" s="17" t="s">
        <v>3239</v>
      </c>
      <c r="H1511" s="17" t="s">
        <v>4095</v>
      </c>
      <c r="I1511" s="17" t="s">
        <v>7164</v>
      </c>
      <c r="J1511" s="22">
        <v>84991</v>
      </c>
      <c r="K1511" s="17" t="s">
        <v>193</v>
      </c>
      <c r="L1511" s="19">
        <v>38852</v>
      </c>
      <c r="M1511" s="50">
        <v>39507</v>
      </c>
      <c r="N1511" s="12" t="s">
        <v>4404</v>
      </c>
    </row>
    <row r="1512" spans="1:14" s="12" customFormat="1" x14ac:dyDescent="0.25">
      <c r="A1512" s="17" t="s">
        <v>1033</v>
      </c>
      <c r="B1512" s="17" t="s">
        <v>1034</v>
      </c>
      <c r="C1512" s="17" t="s">
        <v>51</v>
      </c>
      <c r="D1512" s="17" t="s">
        <v>4093</v>
      </c>
      <c r="E1512" s="17" t="s">
        <v>6340</v>
      </c>
      <c r="F1512" s="17" t="s">
        <v>4094</v>
      </c>
      <c r="G1512" s="17" t="s">
        <v>3239</v>
      </c>
      <c r="H1512" s="17" t="s">
        <v>4095</v>
      </c>
      <c r="I1512" s="17" t="s">
        <v>7165</v>
      </c>
      <c r="J1512" s="22">
        <v>84995</v>
      </c>
      <c r="K1512" s="17" t="s">
        <v>193</v>
      </c>
      <c r="L1512" s="19">
        <v>38852</v>
      </c>
      <c r="M1512" s="50">
        <v>39507</v>
      </c>
      <c r="N1512" s="12" t="s">
        <v>4404</v>
      </c>
    </row>
    <row r="1513" spans="1:14" s="12" customFormat="1" x14ac:dyDescent="0.25">
      <c r="A1513" s="17" t="s">
        <v>1033</v>
      </c>
      <c r="B1513" s="17" t="s">
        <v>1034</v>
      </c>
      <c r="C1513" s="17" t="s">
        <v>51</v>
      </c>
      <c r="D1513" s="17" t="s">
        <v>4093</v>
      </c>
      <c r="E1513" s="17" t="s">
        <v>4415</v>
      </c>
      <c r="F1513" s="17" t="s">
        <v>4094</v>
      </c>
      <c r="G1513" s="17" t="s">
        <v>3239</v>
      </c>
      <c r="H1513" s="17" t="s">
        <v>4095</v>
      </c>
      <c r="I1513" s="17" t="s">
        <v>7166</v>
      </c>
      <c r="J1513" s="23">
        <v>84992</v>
      </c>
      <c r="K1513" s="17" t="s">
        <v>193</v>
      </c>
      <c r="L1513" s="19">
        <v>38852</v>
      </c>
      <c r="M1513" s="50">
        <v>39507</v>
      </c>
      <c r="N1513" s="12" t="s">
        <v>4404</v>
      </c>
    </row>
    <row r="1514" spans="1:14" s="12" customFormat="1" x14ac:dyDescent="0.25">
      <c r="A1514" s="17" t="s">
        <v>1033</v>
      </c>
      <c r="B1514" s="17" t="s">
        <v>1034</v>
      </c>
      <c r="C1514" s="17" t="s">
        <v>51</v>
      </c>
      <c r="D1514" s="17" t="s">
        <v>4093</v>
      </c>
      <c r="E1514" s="17" t="s">
        <v>3215</v>
      </c>
      <c r="F1514" s="17" t="s">
        <v>4094</v>
      </c>
      <c r="G1514" s="17" t="s">
        <v>3239</v>
      </c>
      <c r="H1514" s="17" t="s">
        <v>4095</v>
      </c>
      <c r="I1514" s="17" t="s">
        <v>7167</v>
      </c>
      <c r="J1514" s="23">
        <v>84984</v>
      </c>
      <c r="K1514" s="17" t="s">
        <v>193</v>
      </c>
      <c r="L1514" s="19">
        <v>38852</v>
      </c>
      <c r="M1514" s="50">
        <v>39507</v>
      </c>
      <c r="N1514" s="12" t="s">
        <v>4404</v>
      </c>
    </row>
    <row r="1515" spans="1:14" s="12" customFormat="1" x14ac:dyDescent="0.25">
      <c r="A1515" s="17" t="s">
        <v>1033</v>
      </c>
      <c r="B1515" s="17" t="s">
        <v>1034</v>
      </c>
      <c r="C1515" s="17" t="s">
        <v>51</v>
      </c>
      <c r="D1515" s="17" t="s">
        <v>4093</v>
      </c>
      <c r="E1515" s="17" t="s">
        <v>5793</v>
      </c>
      <c r="F1515" s="17" t="s">
        <v>4094</v>
      </c>
      <c r="G1515" s="17" t="s">
        <v>3239</v>
      </c>
      <c r="H1515" s="17" t="s">
        <v>4095</v>
      </c>
      <c r="I1515" s="17" t="s">
        <v>7168</v>
      </c>
      <c r="J1515" s="23">
        <v>84994</v>
      </c>
      <c r="K1515" s="17" t="s">
        <v>193</v>
      </c>
      <c r="L1515" s="19">
        <v>38852</v>
      </c>
      <c r="M1515" s="50">
        <v>39507</v>
      </c>
      <c r="N1515" s="12" t="s">
        <v>4404</v>
      </c>
    </row>
    <row r="1516" spans="1:14" s="12" customFormat="1" x14ac:dyDescent="0.25">
      <c r="A1516" s="17" t="s">
        <v>1033</v>
      </c>
      <c r="B1516" s="17" t="s">
        <v>1034</v>
      </c>
      <c r="C1516" s="17" t="s">
        <v>51</v>
      </c>
      <c r="D1516" s="17" t="s">
        <v>4093</v>
      </c>
      <c r="E1516" s="17" t="s">
        <v>3480</v>
      </c>
      <c r="F1516" s="17" t="s">
        <v>4094</v>
      </c>
      <c r="G1516" s="17" t="s">
        <v>3239</v>
      </c>
      <c r="H1516" s="17" t="s">
        <v>4095</v>
      </c>
      <c r="I1516" s="17" t="s">
        <v>7169</v>
      </c>
      <c r="J1516" s="23">
        <v>84993</v>
      </c>
      <c r="K1516" s="17" t="s">
        <v>193</v>
      </c>
      <c r="L1516" s="19">
        <v>38852</v>
      </c>
      <c r="M1516" s="50">
        <v>39507</v>
      </c>
      <c r="N1516" s="12" t="s">
        <v>4404</v>
      </c>
    </row>
    <row r="1517" spans="1:14" s="12" customFormat="1" x14ac:dyDescent="0.25">
      <c r="A1517" s="17" t="s">
        <v>1035</v>
      </c>
      <c r="B1517" s="17" t="s">
        <v>1036</v>
      </c>
      <c r="C1517" s="17" t="s">
        <v>7</v>
      </c>
      <c r="D1517" s="17" t="s">
        <v>4097</v>
      </c>
      <c r="E1517" s="17" t="s">
        <v>3623</v>
      </c>
      <c r="F1517" s="17" t="s">
        <v>3251</v>
      </c>
      <c r="G1517" s="17" t="s">
        <v>3468</v>
      </c>
      <c r="H1517" s="17" t="s">
        <v>4098</v>
      </c>
      <c r="I1517" s="17" t="s">
        <v>4099</v>
      </c>
      <c r="J1517" s="23">
        <v>85063</v>
      </c>
      <c r="K1517" s="17" t="s">
        <v>193</v>
      </c>
      <c r="L1517" s="19">
        <v>39136</v>
      </c>
      <c r="M1517" s="50">
        <v>39903</v>
      </c>
      <c r="N1517" s="12" t="s">
        <v>4404</v>
      </c>
    </row>
    <row r="1518" spans="1:14" s="12" customFormat="1" x14ac:dyDescent="0.25">
      <c r="A1518" s="17" t="s">
        <v>1035</v>
      </c>
      <c r="B1518" s="17" t="s">
        <v>1036</v>
      </c>
      <c r="C1518" s="17" t="s">
        <v>7</v>
      </c>
      <c r="D1518" s="17" t="s">
        <v>7170</v>
      </c>
      <c r="E1518" s="17" t="s">
        <v>3420</v>
      </c>
      <c r="F1518" s="17" t="s">
        <v>3251</v>
      </c>
      <c r="G1518" s="17" t="s">
        <v>3468</v>
      </c>
      <c r="H1518" s="17" t="s">
        <v>4295</v>
      </c>
      <c r="I1518" s="17" t="s">
        <v>7171</v>
      </c>
      <c r="J1518" s="23">
        <v>85062</v>
      </c>
      <c r="K1518" s="17" t="s">
        <v>193</v>
      </c>
      <c r="L1518" s="19">
        <v>39136</v>
      </c>
      <c r="M1518" s="50">
        <v>39903</v>
      </c>
      <c r="N1518" s="12" t="s">
        <v>4404</v>
      </c>
    </row>
    <row r="1519" spans="1:14" s="12" customFormat="1" x14ac:dyDescent="0.25">
      <c r="A1519" s="17" t="s">
        <v>1037</v>
      </c>
      <c r="B1519" s="17" t="s">
        <v>1038</v>
      </c>
      <c r="C1519" s="17" t="s">
        <v>481</v>
      </c>
      <c r="D1519" s="17" t="s">
        <v>4100</v>
      </c>
      <c r="E1519" s="17" t="s">
        <v>3189</v>
      </c>
      <c r="F1519" s="17" t="s">
        <v>3228</v>
      </c>
      <c r="G1519" s="17" t="s">
        <v>3468</v>
      </c>
      <c r="H1519" s="17" t="s">
        <v>3371</v>
      </c>
      <c r="I1519" s="17" t="s">
        <v>4101</v>
      </c>
      <c r="J1519" s="23">
        <v>84904</v>
      </c>
      <c r="K1519" s="17" t="s">
        <v>193</v>
      </c>
      <c r="L1519" s="20">
        <v>38853</v>
      </c>
      <c r="M1519" s="50">
        <v>39507</v>
      </c>
      <c r="N1519" s="12" t="s">
        <v>4404</v>
      </c>
    </row>
    <row r="1520" spans="1:14" s="12" customFormat="1" x14ac:dyDescent="0.25">
      <c r="A1520" s="17" t="s">
        <v>1039</v>
      </c>
      <c r="B1520" s="17" t="s">
        <v>1040</v>
      </c>
      <c r="C1520" s="17" t="s">
        <v>904</v>
      </c>
      <c r="D1520" s="17" t="s">
        <v>4102</v>
      </c>
      <c r="E1520" s="17" t="s">
        <v>3189</v>
      </c>
      <c r="F1520" s="17" t="s">
        <v>4103</v>
      </c>
      <c r="G1520" s="17" t="s">
        <v>3468</v>
      </c>
      <c r="H1520" s="17" t="s">
        <v>3442</v>
      </c>
      <c r="I1520" s="17" t="s">
        <v>4102</v>
      </c>
      <c r="J1520" s="22">
        <v>87042</v>
      </c>
      <c r="K1520" s="17" t="s">
        <v>193</v>
      </c>
      <c r="L1520" s="19">
        <v>38782</v>
      </c>
      <c r="M1520" s="50">
        <v>39204</v>
      </c>
      <c r="N1520" s="12" t="s">
        <v>4404</v>
      </c>
    </row>
    <row r="1521" spans="1:14" s="12" customFormat="1" x14ac:dyDescent="0.25">
      <c r="A1521" s="17" t="s">
        <v>1039</v>
      </c>
      <c r="B1521" s="17" t="s">
        <v>1040</v>
      </c>
      <c r="C1521" s="17" t="s">
        <v>904</v>
      </c>
      <c r="D1521" s="17" t="s">
        <v>7172</v>
      </c>
      <c r="E1521" s="17" t="s">
        <v>3189</v>
      </c>
      <c r="F1521" s="17" t="s">
        <v>3441</v>
      </c>
      <c r="G1521" s="17" t="s">
        <v>3468</v>
      </c>
      <c r="H1521" s="17" t="s">
        <v>3456</v>
      </c>
      <c r="I1521" s="17" t="s">
        <v>7172</v>
      </c>
      <c r="J1521" s="22">
        <v>87041</v>
      </c>
      <c r="K1521" s="17" t="s">
        <v>193</v>
      </c>
      <c r="L1521" s="19">
        <v>38782</v>
      </c>
      <c r="M1521" s="50">
        <v>39204</v>
      </c>
      <c r="N1521" s="12" t="s">
        <v>4404</v>
      </c>
    </row>
    <row r="1522" spans="1:14" s="12" customFormat="1" x14ac:dyDescent="0.25">
      <c r="A1522" s="17" t="s">
        <v>1039</v>
      </c>
      <c r="B1522" s="17" t="s">
        <v>1040</v>
      </c>
      <c r="C1522" s="17" t="s">
        <v>904</v>
      </c>
      <c r="D1522" s="17" t="s">
        <v>7173</v>
      </c>
      <c r="E1522" s="17" t="s">
        <v>3189</v>
      </c>
      <c r="F1522" s="17" t="s">
        <v>3224</v>
      </c>
      <c r="G1522" s="17" t="s">
        <v>3468</v>
      </c>
      <c r="H1522" s="17" t="s">
        <v>3225</v>
      </c>
      <c r="I1522" s="17" t="s">
        <v>7174</v>
      </c>
      <c r="J1522" s="22">
        <v>86606</v>
      </c>
      <c r="K1522" s="17" t="s">
        <v>193</v>
      </c>
      <c r="L1522" s="19">
        <v>38782</v>
      </c>
      <c r="M1522" s="50">
        <v>39204</v>
      </c>
      <c r="N1522" s="12" t="s">
        <v>4404</v>
      </c>
    </row>
    <row r="1523" spans="1:14" s="12" customFormat="1" x14ac:dyDescent="0.25">
      <c r="A1523" s="17" t="s">
        <v>1039</v>
      </c>
      <c r="B1523" s="17" t="s">
        <v>1040</v>
      </c>
      <c r="C1523" s="17" t="s">
        <v>904</v>
      </c>
      <c r="D1523" s="17" t="s">
        <v>7175</v>
      </c>
      <c r="E1523" s="17" t="s">
        <v>3189</v>
      </c>
      <c r="F1523" s="17" t="s">
        <v>3448</v>
      </c>
      <c r="G1523" s="17" t="s">
        <v>3468</v>
      </c>
      <c r="H1523" s="17" t="s">
        <v>3449</v>
      </c>
      <c r="I1523" s="17" t="s">
        <v>7175</v>
      </c>
      <c r="J1523" s="22">
        <v>87040</v>
      </c>
      <c r="K1523" s="17" t="s">
        <v>193</v>
      </c>
      <c r="L1523" s="19">
        <v>38782</v>
      </c>
      <c r="M1523" s="50">
        <v>39204</v>
      </c>
      <c r="N1523" s="12" t="s">
        <v>4404</v>
      </c>
    </row>
    <row r="1524" spans="1:14" s="12" customFormat="1" ht="15.75" customHeight="1" x14ac:dyDescent="0.25">
      <c r="A1524" s="34" t="s">
        <v>1041</v>
      </c>
      <c r="B1524" s="34" t="s">
        <v>1043</v>
      </c>
      <c r="C1524" s="34" t="s">
        <v>1042</v>
      </c>
      <c r="D1524" s="55">
        <v>0</v>
      </c>
      <c r="E1524" s="55" t="s">
        <v>193</v>
      </c>
      <c r="F1524" s="34" t="s">
        <v>3605</v>
      </c>
      <c r="G1524" s="34" t="s">
        <v>4049</v>
      </c>
      <c r="H1524" s="34" t="s">
        <v>193</v>
      </c>
      <c r="I1524" s="34" t="s">
        <v>193</v>
      </c>
      <c r="J1524" s="35"/>
      <c r="K1524" s="34" t="s">
        <v>193</v>
      </c>
      <c r="L1524" s="36">
        <v>38835</v>
      </c>
      <c r="M1524" s="50">
        <v>39538</v>
      </c>
      <c r="N1524" s="12" t="s">
        <v>4404</v>
      </c>
    </row>
    <row r="1525" spans="1:14" s="12" customFormat="1" x14ac:dyDescent="0.25">
      <c r="A1525" s="34" t="s">
        <v>1044</v>
      </c>
      <c r="B1525" s="34" t="s">
        <v>1045</v>
      </c>
      <c r="C1525" s="34" t="s">
        <v>796</v>
      </c>
      <c r="D1525" s="55">
        <v>0</v>
      </c>
      <c r="E1525" s="55" t="s">
        <v>193</v>
      </c>
      <c r="F1525" s="34" t="s">
        <v>3364</v>
      </c>
      <c r="G1525" s="34" t="s">
        <v>3468</v>
      </c>
      <c r="H1525" s="34" t="s">
        <v>193</v>
      </c>
      <c r="I1525" s="34" t="s">
        <v>193</v>
      </c>
      <c r="J1525" s="35"/>
      <c r="K1525" s="34" t="s">
        <v>193</v>
      </c>
      <c r="L1525" s="36">
        <v>38828</v>
      </c>
      <c r="M1525" s="50">
        <v>38933</v>
      </c>
      <c r="N1525" s="12" t="s">
        <v>4404</v>
      </c>
    </row>
    <row r="1526" spans="1:14" s="12" customFormat="1" x14ac:dyDescent="0.25">
      <c r="A1526" s="34" t="s">
        <v>1046</v>
      </c>
      <c r="B1526" s="34" t="s">
        <v>1048</v>
      </c>
      <c r="C1526" s="34" t="s">
        <v>1047</v>
      </c>
      <c r="D1526" s="55">
        <v>0</v>
      </c>
      <c r="E1526" s="55" t="s">
        <v>193</v>
      </c>
      <c r="F1526" s="34" t="s">
        <v>3256</v>
      </c>
      <c r="G1526" s="34" t="s">
        <v>3330</v>
      </c>
      <c r="H1526" s="34" t="s">
        <v>193</v>
      </c>
      <c r="I1526" s="34" t="s">
        <v>193</v>
      </c>
      <c r="J1526" s="35"/>
      <c r="K1526" s="34" t="s">
        <v>193</v>
      </c>
      <c r="L1526" s="36">
        <v>38868</v>
      </c>
      <c r="M1526" s="50">
        <v>40324</v>
      </c>
      <c r="N1526" s="12" t="s">
        <v>4404</v>
      </c>
    </row>
    <row r="1527" spans="1:14" s="12" customFormat="1" x14ac:dyDescent="0.25">
      <c r="A1527" s="17" t="s">
        <v>1049</v>
      </c>
      <c r="B1527" s="17" t="s">
        <v>1050</v>
      </c>
      <c r="C1527" s="17" t="s">
        <v>172</v>
      </c>
      <c r="D1527" s="17" t="s">
        <v>4104</v>
      </c>
      <c r="E1527" s="17" t="s">
        <v>4105</v>
      </c>
      <c r="F1527" s="17" t="s">
        <v>3228</v>
      </c>
      <c r="G1527" s="17" t="s">
        <v>3468</v>
      </c>
      <c r="H1527" s="17" t="s">
        <v>3229</v>
      </c>
      <c r="I1527" s="17" t="s">
        <v>4106</v>
      </c>
      <c r="J1527" s="22">
        <v>84967</v>
      </c>
      <c r="K1527" s="17" t="s">
        <v>193</v>
      </c>
      <c r="L1527" s="19">
        <v>38790</v>
      </c>
      <c r="M1527" s="50">
        <v>39507</v>
      </c>
      <c r="N1527" s="12" t="s">
        <v>4404</v>
      </c>
    </row>
    <row r="1528" spans="1:14" s="12" customFormat="1" x14ac:dyDescent="0.25">
      <c r="A1528" s="17" t="s">
        <v>1049</v>
      </c>
      <c r="B1528" s="17" t="s">
        <v>1050</v>
      </c>
      <c r="C1528" s="17" t="s">
        <v>172</v>
      </c>
      <c r="D1528" s="17" t="s">
        <v>7176</v>
      </c>
      <c r="E1528" s="17" t="s">
        <v>7177</v>
      </c>
      <c r="F1528" s="17" t="s">
        <v>3228</v>
      </c>
      <c r="G1528" s="17" t="s">
        <v>3468</v>
      </c>
      <c r="H1528" s="17" t="s">
        <v>3229</v>
      </c>
      <c r="I1528" s="17" t="s">
        <v>7178</v>
      </c>
      <c r="J1528" s="22">
        <v>84960</v>
      </c>
      <c r="K1528" s="17" t="s">
        <v>193</v>
      </c>
      <c r="L1528" s="19">
        <v>38790</v>
      </c>
      <c r="M1528" s="50">
        <v>39507</v>
      </c>
      <c r="N1528" s="12" t="s">
        <v>4404</v>
      </c>
    </row>
    <row r="1529" spans="1:14" s="12" customFormat="1" x14ac:dyDescent="0.25">
      <c r="A1529" s="17" t="s">
        <v>1049</v>
      </c>
      <c r="B1529" s="17" t="s">
        <v>1050</v>
      </c>
      <c r="C1529" s="17" t="s">
        <v>172</v>
      </c>
      <c r="D1529" s="17" t="s">
        <v>7179</v>
      </c>
      <c r="E1529" s="17" t="s">
        <v>7180</v>
      </c>
      <c r="F1529" s="17" t="s">
        <v>3228</v>
      </c>
      <c r="G1529" s="17" t="s">
        <v>3468</v>
      </c>
      <c r="H1529" s="17" t="s">
        <v>3229</v>
      </c>
      <c r="I1529" s="17" t="s">
        <v>7181</v>
      </c>
      <c r="J1529" s="23">
        <v>84968</v>
      </c>
      <c r="K1529" s="17" t="s">
        <v>193</v>
      </c>
      <c r="L1529" s="19">
        <v>38790</v>
      </c>
      <c r="M1529" s="50">
        <v>39507</v>
      </c>
      <c r="N1529" s="12" t="s">
        <v>4404</v>
      </c>
    </row>
    <row r="1530" spans="1:14" s="12" customFormat="1" x14ac:dyDescent="0.25">
      <c r="A1530" s="17" t="s">
        <v>1049</v>
      </c>
      <c r="B1530" s="17" t="s">
        <v>1050</v>
      </c>
      <c r="C1530" s="17" t="s">
        <v>172</v>
      </c>
      <c r="D1530" s="17" t="s">
        <v>7182</v>
      </c>
      <c r="E1530" s="17" t="s">
        <v>7183</v>
      </c>
      <c r="F1530" s="17" t="s">
        <v>3228</v>
      </c>
      <c r="G1530" s="17" t="s">
        <v>3468</v>
      </c>
      <c r="H1530" s="17" t="s">
        <v>3229</v>
      </c>
      <c r="I1530" s="17" t="s">
        <v>7184</v>
      </c>
      <c r="J1530" s="23">
        <v>84966</v>
      </c>
      <c r="K1530" s="17" t="s">
        <v>193</v>
      </c>
      <c r="L1530" s="19">
        <v>38790</v>
      </c>
      <c r="M1530" s="50">
        <v>39507</v>
      </c>
      <c r="N1530" s="12" t="s">
        <v>4404</v>
      </c>
    </row>
    <row r="1531" spans="1:14" s="12" customFormat="1" x14ac:dyDescent="0.25">
      <c r="A1531" s="17" t="s">
        <v>1049</v>
      </c>
      <c r="B1531" s="17" t="s">
        <v>1050</v>
      </c>
      <c r="C1531" s="17" t="s">
        <v>172</v>
      </c>
      <c r="D1531" s="17" t="s">
        <v>7185</v>
      </c>
      <c r="E1531" s="17" t="s">
        <v>7186</v>
      </c>
      <c r="F1531" s="17" t="s">
        <v>3228</v>
      </c>
      <c r="G1531" s="17" t="s">
        <v>3468</v>
      </c>
      <c r="H1531" s="17" t="s">
        <v>3229</v>
      </c>
      <c r="I1531" s="17" t="s">
        <v>7187</v>
      </c>
      <c r="J1531" s="22">
        <v>84969</v>
      </c>
      <c r="K1531" s="17" t="s">
        <v>193</v>
      </c>
      <c r="L1531" s="19">
        <v>38790</v>
      </c>
      <c r="M1531" s="50">
        <v>39507</v>
      </c>
      <c r="N1531" s="12" t="s">
        <v>4404</v>
      </c>
    </row>
    <row r="1532" spans="1:14" s="12" customFormat="1" x14ac:dyDescent="0.25">
      <c r="A1532" s="17" t="s">
        <v>1049</v>
      </c>
      <c r="B1532" s="17" t="s">
        <v>1050</v>
      </c>
      <c r="C1532" s="17" t="s">
        <v>172</v>
      </c>
      <c r="D1532" s="17" t="s">
        <v>7188</v>
      </c>
      <c r="E1532" s="17" t="s">
        <v>7189</v>
      </c>
      <c r="F1532" s="17" t="s">
        <v>3228</v>
      </c>
      <c r="G1532" s="17" t="s">
        <v>3468</v>
      </c>
      <c r="H1532" s="17" t="s">
        <v>3229</v>
      </c>
      <c r="I1532" s="17" t="s">
        <v>7190</v>
      </c>
      <c r="J1532" s="23">
        <v>84962</v>
      </c>
      <c r="K1532" s="17" t="s">
        <v>193</v>
      </c>
      <c r="L1532" s="20">
        <v>38790</v>
      </c>
      <c r="M1532" s="50">
        <v>39507</v>
      </c>
      <c r="N1532" s="12" t="s">
        <v>4404</v>
      </c>
    </row>
    <row r="1533" spans="1:14" s="12" customFormat="1" x14ac:dyDescent="0.25">
      <c r="A1533" s="17" t="s">
        <v>1049</v>
      </c>
      <c r="B1533" s="17" t="s">
        <v>1050</v>
      </c>
      <c r="C1533" s="17" t="s">
        <v>172</v>
      </c>
      <c r="D1533" s="17" t="s">
        <v>7191</v>
      </c>
      <c r="E1533" s="17" t="s">
        <v>7192</v>
      </c>
      <c r="F1533" s="17" t="s">
        <v>3228</v>
      </c>
      <c r="G1533" s="17" t="s">
        <v>3468</v>
      </c>
      <c r="H1533" s="17" t="s">
        <v>3229</v>
      </c>
      <c r="I1533" s="17" t="s">
        <v>7193</v>
      </c>
      <c r="J1533" s="23">
        <v>84972</v>
      </c>
      <c r="K1533" s="17" t="s">
        <v>193</v>
      </c>
      <c r="L1533" s="19">
        <v>38790</v>
      </c>
      <c r="M1533" s="50">
        <v>39507</v>
      </c>
      <c r="N1533" s="12" t="s">
        <v>4404</v>
      </c>
    </row>
    <row r="1534" spans="1:14" s="12" customFormat="1" x14ac:dyDescent="0.25">
      <c r="A1534" s="17" t="s">
        <v>1049</v>
      </c>
      <c r="B1534" s="17" t="s">
        <v>1050</v>
      </c>
      <c r="C1534" s="17" t="s">
        <v>172</v>
      </c>
      <c r="D1534" s="17" t="s">
        <v>7194</v>
      </c>
      <c r="E1534" s="17" t="s">
        <v>7195</v>
      </c>
      <c r="F1534" s="17" t="s">
        <v>3228</v>
      </c>
      <c r="G1534" s="17" t="s">
        <v>3468</v>
      </c>
      <c r="H1534" s="17" t="s">
        <v>3229</v>
      </c>
      <c r="I1534" s="17" t="s">
        <v>7196</v>
      </c>
      <c r="J1534" s="23">
        <v>84973</v>
      </c>
      <c r="K1534" s="17" t="s">
        <v>193</v>
      </c>
      <c r="L1534" s="19">
        <v>38790</v>
      </c>
      <c r="M1534" s="50">
        <v>39507</v>
      </c>
      <c r="N1534" s="12" t="s">
        <v>4404</v>
      </c>
    </row>
    <row r="1535" spans="1:14" s="12" customFormat="1" x14ac:dyDescent="0.25">
      <c r="A1535" s="17" t="s">
        <v>1049</v>
      </c>
      <c r="B1535" s="17" t="s">
        <v>1050</v>
      </c>
      <c r="C1535" s="17" t="s">
        <v>172</v>
      </c>
      <c r="D1535" s="17" t="s">
        <v>7197</v>
      </c>
      <c r="E1535" s="17" t="s">
        <v>7198</v>
      </c>
      <c r="F1535" s="17" t="s">
        <v>3228</v>
      </c>
      <c r="G1535" s="17" t="s">
        <v>3468</v>
      </c>
      <c r="H1535" s="17" t="s">
        <v>3229</v>
      </c>
      <c r="I1535" s="17" t="s">
        <v>7199</v>
      </c>
      <c r="J1535" s="22">
        <v>84657</v>
      </c>
      <c r="K1535" s="17" t="s">
        <v>193</v>
      </c>
      <c r="L1535" s="19">
        <v>38790</v>
      </c>
      <c r="M1535" s="50">
        <v>39507</v>
      </c>
      <c r="N1535" s="12" t="s">
        <v>4404</v>
      </c>
    </row>
    <row r="1536" spans="1:14" s="12" customFormat="1" x14ac:dyDescent="0.25">
      <c r="A1536" s="17" t="s">
        <v>1049</v>
      </c>
      <c r="B1536" s="17" t="s">
        <v>1050</v>
      </c>
      <c r="C1536" s="17" t="s">
        <v>172</v>
      </c>
      <c r="D1536" s="17" t="s">
        <v>7200</v>
      </c>
      <c r="E1536" s="17" t="s">
        <v>7201</v>
      </c>
      <c r="F1536" s="17" t="s">
        <v>3228</v>
      </c>
      <c r="G1536" s="17" t="s">
        <v>3468</v>
      </c>
      <c r="H1536" s="17" t="s">
        <v>3229</v>
      </c>
      <c r="I1536" s="17" t="s">
        <v>7202</v>
      </c>
      <c r="J1536" s="22">
        <v>84980</v>
      </c>
      <c r="K1536" s="17" t="s">
        <v>193</v>
      </c>
      <c r="L1536" s="19">
        <v>38790</v>
      </c>
      <c r="M1536" s="50">
        <v>39507</v>
      </c>
      <c r="N1536" s="12" t="s">
        <v>4404</v>
      </c>
    </row>
    <row r="1537" spans="1:14" s="12" customFormat="1" x14ac:dyDescent="0.25">
      <c r="A1537" s="17" t="s">
        <v>1049</v>
      </c>
      <c r="B1537" s="17" t="s">
        <v>1050</v>
      </c>
      <c r="C1537" s="17" t="s">
        <v>172</v>
      </c>
      <c r="D1537" s="17" t="s">
        <v>7203</v>
      </c>
      <c r="E1537" s="17" t="s">
        <v>7204</v>
      </c>
      <c r="F1537" s="17" t="s">
        <v>3228</v>
      </c>
      <c r="G1537" s="17" t="s">
        <v>3468</v>
      </c>
      <c r="H1537" s="17" t="s">
        <v>3229</v>
      </c>
      <c r="I1537" s="17" t="s">
        <v>7205</v>
      </c>
      <c r="J1537" s="22">
        <v>84961</v>
      </c>
      <c r="K1537" s="17" t="s">
        <v>193</v>
      </c>
      <c r="L1537" s="19">
        <v>38790</v>
      </c>
      <c r="M1537" s="50">
        <v>39507</v>
      </c>
      <c r="N1537" s="12" t="s">
        <v>4404</v>
      </c>
    </row>
    <row r="1538" spans="1:14" s="12" customFormat="1" x14ac:dyDescent="0.25">
      <c r="A1538" s="17" t="s">
        <v>1049</v>
      </c>
      <c r="B1538" s="17" t="s">
        <v>1050</v>
      </c>
      <c r="C1538" s="17" t="s">
        <v>172</v>
      </c>
      <c r="D1538" s="17" t="s">
        <v>7206</v>
      </c>
      <c r="E1538" s="17" t="s">
        <v>7207</v>
      </c>
      <c r="F1538" s="17" t="s">
        <v>3228</v>
      </c>
      <c r="G1538" s="17" t="s">
        <v>3468</v>
      </c>
      <c r="H1538" s="17" t="s">
        <v>3229</v>
      </c>
      <c r="I1538" s="17" t="s">
        <v>7208</v>
      </c>
      <c r="J1538" s="22">
        <v>84666</v>
      </c>
      <c r="K1538" s="17" t="s">
        <v>193</v>
      </c>
      <c r="L1538" s="19">
        <v>38790</v>
      </c>
      <c r="M1538" s="50">
        <v>39507</v>
      </c>
      <c r="N1538" s="12" t="s">
        <v>4404</v>
      </c>
    </row>
    <row r="1539" spans="1:14" s="12" customFormat="1" x14ac:dyDescent="0.25">
      <c r="A1539" s="17" t="s">
        <v>1049</v>
      </c>
      <c r="B1539" s="17" t="s">
        <v>1050</v>
      </c>
      <c r="C1539" s="17" t="s">
        <v>172</v>
      </c>
      <c r="D1539" s="17" t="s">
        <v>7209</v>
      </c>
      <c r="E1539" s="17" t="s">
        <v>7210</v>
      </c>
      <c r="F1539" s="17" t="s">
        <v>3228</v>
      </c>
      <c r="G1539" s="17" t="s">
        <v>3468</v>
      </c>
      <c r="H1539" s="17" t="s">
        <v>3229</v>
      </c>
      <c r="I1539" s="17" t="s">
        <v>7211</v>
      </c>
      <c r="J1539" s="22">
        <v>84964</v>
      </c>
      <c r="K1539" s="17" t="s">
        <v>193</v>
      </c>
      <c r="L1539" s="19">
        <v>38790</v>
      </c>
      <c r="M1539" s="50">
        <v>39507</v>
      </c>
      <c r="N1539" s="12" t="s">
        <v>4404</v>
      </c>
    </row>
    <row r="1540" spans="1:14" s="12" customFormat="1" x14ac:dyDescent="0.25">
      <c r="A1540" s="17" t="s">
        <v>1049</v>
      </c>
      <c r="B1540" s="17" t="s">
        <v>1050</v>
      </c>
      <c r="C1540" s="17" t="s">
        <v>172</v>
      </c>
      <c r="D1540" s="17" t="s">
        <v>7212</v>
      </c>
      <c r="E1540" s="17" t="s">
        <v>7213</v>
      </c>
      <c r="F1540" s="17" t="s">
        <v>3228</v>
      </c>
      <c r="G1540" s="17" t="s">
        <v>3468</v>
      </c>
      <c r="H1540" s="17" t="s">
        <v>3229</v>
      </c>
      <c r="I1540" s="17" t="s">
        <v>7214</v>
      </c>
      <c r="J1540" s="22">
        <v>84971</v>
      </c>
      <c r="K1540" s="17" t="s">
        <v>193</v>
      </c>
      <c r="L1540" s="19">
        <v>38790</v>
      </c>
      <c r="M1540" s="50">
        <v>39507</v>
      </c>
      <c r="N1540" s="12" t="s">
        <v>4404</v>
      </c>
    </row>
    <row r="1541" spans="1:14" s="12" customFormat="1" x14ac:dyDescent="0.25">
      <c r="A1541" s="17" t="s">
        <v>1049</v>
      </c>
      <c r="B1541" s="17" t="s">
        <v>1050</v>
      </c>
      <c r="C1541" s="17" t="s">
        <v>172</v>
      </c>
      <c r="D1541" s="17" t="s">
        <v>7215</v>
      </c>
      <c r="E1541" s="17" t="s">
        <v>7216</v>
      </c>
      <c r="F1541" s="17" t="s">
        <v>3228</v>
      </c>
      <c r="G1541" s="17" t="s">
        <v>3468</v>
      </c>
      <c r="H1541" s="17" t="s">
        <v>3229</v>
      </c>
      <c r="I1541" s="17" t="s">
        <v>7217</v>
      </c>
      <c r="J1541" s="22">
        <v>84974</v>
      </c>
      <c r="K1541" s="17" t="s">
        <v>193</v>
      </c>
      <c r="L1541" s="19">
        <v>38790</v>
      </c>
      <c r="M1541" s="50">
        <v>39507</v>
      </c>
      <c r="N1541" s="12" t="s">
        <v>4404</v>
      </c>
    </row>
    <row r="1542" spans="1:14" s="12" customFormat="1" x14ac:dyDescent="0.25">
      <c r="A1542" s="17" t="s">
        <v>1049</v>
      </c>
      <c r="B1542" s="17" t="s">
        <v>1050</v>
      </c>
      <c r="C1542" s="17" t="s">
        <v>172</v>
      </c>
      <c r="D1542" s="17" t="s">
        <v>7218</v>
      </c>
      <c r="E1542" s="17" t="s">
        <v>7219</v>
      </c>
      <c r="F1542" s="17" t="s">
        <v>3228</v>
      </c>
      <c r="G1542" s="17" t="s">
        <v>3468</v>
      </c>
      <c r="H1542" s="17" t="s">
        <v>3229</v>
      </c>
      <c r="I1542" s="17" t="s">
        <v>7220</v>
      </c>
      <c r="J1542" s="22">
        <v>84978</v>
      </c>
      <c r="K1542" s="17" t="s">
        <v>193</v>
      </c>
      <c r="L1542" s="19">
        <v>38790</v>
      </c>
      <c r="M1542" s="50">
        <v>39507</v>
      </c>
      <c r="N1542" s="12" t="s">
        <v>4404</v>
      </c>
    </row>
    <row r="1543" spans="1:14" s="12" customFormat="1" x14ac:dyDescent="0.25">
      <c r="A1543" s="17" t="s">
        <v>1049</v>
      </c>
      <c r="B1543" s="17" t="s">
        <v>1050</v>
      </c>
      <c r="C1543" s="17" t="s">
        <v>172</v>
      </c>
      <c r="D1543" s="17" t="s">
        <v>7221</v>
      </c>
      <c r="E1543" s="17" t="s">
        <v>7222</v>
      </c>
      <c r="F1543" s="17" t="s">
        <v>3228</v>
      </c>
      <c r="G1543" s="17" t="s">
        <v>3468</v>
      </c>
      <c r="H1543" s="17" t="s">
        <v>3229</v>
      </c>
      <c r="I1543" s="17" t="s">
        <v>7223</v>
      </c>
      <c r="J1543" s="22">
        <v>84975</v>
      </c>
      <c r="K1543" s="17" t="s">
        <v>193</v>
      </c>
      <c r="L1543" s="19">
        <v>38790</v>
      </c>
      <c r="M1543" s="50">
        <v>39507</v>
      </c>
      <c r="N1543" s="12" t="s">
        <v>4404</v>
      </c>
    </row>
    <row r="1544" spans="1:14" s="12" customFormat="1" x14ac:dyDescent="0.25">
      <c r="A1544" s="17" t="s">
        <v>1049</v>
      </c>
      <c r="B1544" s="17" t="s">
        <v>1050</v>
      </c>
      <c r="C1544" s="17" t="s">
        <v>172</v>
      </c>
      <c r="D1544" s="17" t="s">
        <v>7224</v>
      </c>
      <c r="E1544" s="17" t="s">
        <v>7225</v>
      </c>
      <c r="F1544" s="17" t="s">
        <v>3228</v>
      </c>
      <c r="G1544" s="17" t="s">
        <v>3468</v>
      </c>
      <c r="H1544" s="17" t="s">
        <v>3229</v>
      </c>
      <c r="I1544" s="17" t="s">
        <v>7226</v>
      </c>
      <c r="J1544" s="22">
        <v>84976</v>
      </c>
      <c r="K1544" s="17" t="s">
        <v>193</v>
      </c>
      <c r="L1544" s="19">
        <v>38790</v>
      </c>
      <c r="M1544" s="50">
        <v>39507</v>
      </c>
      <c r="N1544" s="12" t="s">
        <v>4404</v>
      </c>
    </row>
    <row r="1545" spans="1:14" s="12" customFormat="1" x14ac:dyDescent="0.25">
      <c r="A1545" s="17" t="s">
        <v>1049</v>
      </c>
      <c r="B1545" s="17" t="s">
        <v>1050</v>
      </c>
      <c r="C1545" s="17" t="s">
        <v>172</v>
      </c>
      <c r="D1545" s="17" t="s">
        <v>7227</v>
      </c>
      <c r="E1545" s="17" t="s">
        <v>7228</v>
      </c>
      <c r="F1545" s="17" t="s">
        <v>3228</v>
      </c>
      <c r="G1545" s="17" t="s">
        <v>3468</v>
      </c>
      <c r="H1545" s="17" t="s">
        <v>3229</v>
      </c>
      <c r="I1545" s="17" t="s">
        <v>7229</v>
      </c>
      <c r="J1545" s="22">
        <v>84965</v>
      </c>
      <c r="K1545" s="17" t="s">
        <v>193</v>
      </c>
      <c r="L1545" s="19">
        <v>38790</v>
      </c>
      <c r="M1545" s="50">
        <v>39507</v>
      </c>
      <c r="N1545" s="12" t="s">
        <v>4404</v>
      </c>
    </row>
    <row r="1546" spans="1:14" s="12" customFormat="1" x14ac:dyDescent="0.25">
      <c r="A1546" s="17" t="s">
        <v>1049</v>
      </c>
      <c r="B1546" s="17" t="s">
        <v>1050</v>
      </c>
      <c r="C1546" s="17" t="s">
        <v>172</v>
      </c>
      <c r="D1546" s="17" t="s">
        <v>7230</v>
      </c>
      <c r="E1546" s="17" t="s">
        <v>7231</v>
      </c>
      <c r="F1546" s="17" t="s">
        <v>3228</v>
      </c>
      <c r="G1546" s="17" t="s">
        <v>3468</v>
      </c>
      <c r="H1546" s="17" t="s">
        <v>3229</v>
      </c>
      <c r="I1546" s="17" t="s">
        <v>7232</v>
      </c>
      <c r="J1546" s="22">
        <v>84977</v>
      </c>
      <c r="K1546" s="17" t="s">
        <v>193</v>
      </c>
      <c r="L1546" s="19">
        <v>38790</v>
      </c>
      <c r="M1546" s="50">
        <v>39507</v>
      </c>
      <c r="N1546" s="12" t="s">
        <v>4404</v>
      </c>
    </row>
    <row r="1547" spans="1:14" s="12" customFormat="1" x14ac:dyDescent="0.25">
      <c r="A1547" s="17" t="s">
        <v>1049</v>
      </c>
      <c r="B1547" s="17" t="s">
        <v>1050</v>
      </c>
      <c r="C1547" s="17" t="s">
        <v>172</v>
      </c>
      <c r="D1547" s="17" t="s">
        <v>7233</v>
      </c>
      <c r="E1547" s="17" t="s">
        <v>7234</v>
      </c>
      <c r="F1547" s="17" t="s">
        <v>3228</v>
      </c>
      <c r="G1547" s="17" t="s">
        <v>3468</v>
      </c>
      <c r="H1547" s="17" t="s">
        <v>3229</v>
      </c>
      <c r="I1547" s="17" t="s">
        <v>7235</v>
      </c>
      <c r="J1547" s="23">
        <v>84979</v>
      </c>
      <c r="K1547" s="17" t="s">
        <v>193</v>
      </c>
      <c r="L1547" s="19">
        <v>38790</v>
      </c>
      <c r="M1547" s="50">
        <v>39507</v>
      </c>
      <c r="N1547" s="12" t="s">
        <v>4404</v>
      </c>
    </row>
    <row r="1548" spans="1:14" s="12" customFormat="1" x14ac:dyDescent="0.25">
      <c r="A1548" s="17" t="s">
        <v>1049</v>
      </c>
      <c r="B1548" s="17" t="s">
        <v>1050</v>
      </c>
      <c r="C1548" s="17" t="s">
        <v>172</v>
      </c>
      <c r="D1548" s="17" t="s">
        <v>7236</v>
      </c>
      <c r="E1548" s="17" t="s">
        <v>7237</v>
      </c>
      <c r="F1548" s="17" t="s">
        <v>3228</v>
      </c>
      <c r="G1548" s="17" t="s">
        <v>3468</v>
      </c>
      <c r="H1548" s="17" t="s">
        <v>3229</v>
      </c>
      <c r="I1548" s="17" t="s">
        <v>7238</v>
      </c>
      <c r="J1548" s="22">
        <v>84665</v>
      </c>
      <c r="K1548" s="17" t="s">
        <v>193</v>
      </c>
      <c r="L1548" s="19">
        <v>38790</v>
      </c>
      <c r="M1548" s="50">
        <v>39507</v>
      </c>
      <c r="N1548" s="12" t="s">
        <v>4404</v>
      </c>
    </row>
    <row r="1549" spans="1:14" s="12" customFormat="1" x14ac:dyDescent="0.25">
      <c r="A1549" s="17" t="s">
        <v>1049</v>
      </c>
      <c r="B1549" s="17" t="s">
        <v>1050</v>
      </c>
      <c r="C1549" s="17" t="s">
        <v>172</v>
      </c>
      <c r="D1549" s="17" t="s">
        <v>7239</v>
      </c>
      <c r="E1549" s="17" t="s">
        <v>7240</v>
      </c>
      <c r="F1549" s="17" t="s">
        <v>3228</v>
      </c>
      <c r="G1549" s="17" t="s">
        <v>3468</v>
      </c>
      <c r="H1549" s="17" t="s">
        <v>3229</v>
      </c>
      <c r="I1549" s="17" t="s">
        <v>7241</v>
      </c>
      <c r="J1549" s="23">
        <v>84673</v>
      </c>
      <c r="K1549" s="17" t="s">
        <v>193</v>
      </c>
      <c r="L1549" s="19">
        <v>38790</v>
      </c>
      <c r="M1549" s="50">
        <v>39507</v>
      </c>
      <c r="N1549" s="12" t="s">
        <v>4404</v>
      </c>
    </row>
    <row r="1550" spans="1:14" s="12" customFormat="1" x14ac:dyDescent="0.25">
      <c r="A1550" s="17" t="s">
        <v>1049</v>
      </c>
      <c r="B1550" s="17" t="s">
        <v>1050</v>
      </c>
      <c r="C1550" s="17" t="s">
        <v>172</v>
      </c>
      <c r="D1550" s="17" t="s">
        <v>7242</v>
      </c>
      <c r="E1550" s="17" t="s">
        <v>7243</v>
      </c>
      <c r="F1550" s="17" t="s">
        <v>3228</v>
      </c>
      <c r="G1550" s="17" t="s">
        <v>3468</v>
      </c>
      <c r="H1550" s="17" t="s">
        <v>3229</v>
      </c>
      <c r="I1550" s="17" t="s">
        <v>7244</v>
      </c>
      <c r="J1550" s="22">
        <v>84970</v>
      </c>
      <c r="K1550" s="17" t="s">
        <v>193</v>
      </c>
      <c r="L1550" s="19">
        <v>38790</v>
      </c>
      <c r="M1550" s="50">
        <v>39507</v>
      </c>
      <c r="N1550" s="12" t="s">
        <v>4404</v>
      </c>
    </row>
    <row r="1551" spans="1:14" s="12" customFormat="1" x14ac:dyDescent="0.25">
      <c r="A1551" s="17" t="s">
        <v>1049</v>
      </c>
      <c r="B1551" s="17" t="s">
        <v>1050</v>
      </c>
      <c r="C1551" s="17" t="s">
        <v>172</v>
      </c>
      <c r="D1551" s="17" t="s">
        <v>7245</v>
      </c>
      <c r="E1551" s="17" t="s">
        <v>7246</v>
      </c>
      <c r="F1551" s="17" t="s">
        <v>3228</v>
      </c>
      <c r="G1551" s="17" t="s">
        <v>3468</v>
      </c>
      <c r="H1551" s="17" t="s">
        <v>3229</v>
      </c>
      <c r="I1551" s="17" t="s">
        <v>7247</v>
      </c>
      <c r="J1551" s="22">
        <v>84672</v>
      </c>
      <c r="K1551" s="17" t="s">
        <v>193</v>
      </c>
      <c r="L1551" s="19">
        <v>38790</v>
      </c>
      <c r="M1551" s="50">
        <v>39507</v>
      </c>
      <c r="N1551" s="12" t="s">
        <v>4404</v>
      </c>
    </row>
    <row r="1552" spans="1:14" s="12" customFormat="1" x14ac:dyDescent="0.25">
      <c r="A1552" s="17" t="s">
        <v>1049</v>
      </c>
      <c r="B1552" s="17" t="s">
        <v>1050</v>
      </c>
      <c r="C1552" s="17" t="s">
        <v>172</v>
      </c>
      <c r="D1552" s="17" t="s">
        <v>7248</v>
      </c>
      <c r="E1552" s="17" t="s">
        <v>7249</v>
      </c>
      <c r="F1552" s="17" t="s">
        <v>3228</v>
      </c>
      <c r="G1552" s="17" t="s">
        <v>3468</v>
      </c>
      <c r="H1552" s="17" t="s">
        <v>3229</v>
      </c>
      <c r="I1552" s="17" t="s">
        <v>7250</v>
      </c>
      <c r="J1552" s="22">
        <v>84671</v>
      </c>
      <c r="K1552" s="17" t="s">
        <v>193</v>
      </c>
      <c r="L1552" s="19">
        <v>38790</v>
      </c>
      <c r="M1552" s="50">
        <v>39507</v>
      </c>
      <c r="N1552" s="12" t="s">
        <v>4404</v>
      </c>
    </row>
    <row r="1553" spans="1:14" s="12" customFormat="1" x14ac:dyDescent="0.25">
      <c r="A1553" s="17" t="s">
        <v>1049</v>
      </c>
      <c r="B1553" s="17" t="s">
        <v>1050</v>
      </c>
      <c r="C1553" s="17" t="s">
        <v>172</v>
      </c>
      <c r="D1553" s="17" t="s">
        <v>7251</v>
      </c>
      <c r="E1553" s="17" t="s">
        <v>7252</v>
      </c>
      <c r="F1553" s="17" t="s">
        <v>3228</v>
      </c>
      <c r="G1553" s="17" t="s">
        <v>3468</v>
      </c>
      <c r="H1553" s="17" t="s">
        <v>3229</v>
      </c>
      <c r="I1553" s="17" t="s">
        <v>7253</v>
      </c>
      <c r="J1553" s="23">
        <v>84670</v>
      </c>
      <c r="K1553" s="17" t="s">
        <v>193</v>
      </c>
      <c r="L1553" s="19">
        <v>38790</v>
      </c>
      <c r="M1553" s="50">
        <v>39507</v>
      </c>
      <c r="N1553" s="12" t="s">
        <v>4404</v>
      </c>
    </row>
    <row r="1554" spans="1:14" s="12" customFormat="1" x14ac:dyDescent="0.25">
      <c r="A1554" s="17" t="s">
        <v>1049</v>
      </c>
      <c r="B1554" s="17" t="s">
        <v>1050</v>
      </c>
      <c r="C1554" s="17" t="s">
        <v>172</v>
      </c>
      <c r="D1554" s="17" t="s">
        <v>7254</v>
      </c>
      <c r="E1554" s="17" t="s">
        <v>7255</v>
      </c>
      <c r="F1554" s="17" t="s">
        <v>3228</v>
      </c>
      <c r="G1554" s="17" t="s">
        <v>3468</v>
      </c>
      <c r="H1554" s="17" t="s">
        <v>3229</v>
      </c>
      <c r="I1554" s="17" t="s">
        <v>7256</v>
      </c>
      <c r="J1554" s="23">
        <v>84669</v>
      </c>
      <c r="K1554" s="17" t="s">
        <v>193</v>
      </c>
      <c r="L1554" s="19">
        <v>38790</v>
      </c>
      <c r="M1554" s="50">
        <v>39507</v>
      </c>
      <c r="N1554" s="12" t="s">
        <v>4404</v>
      </c>
    </row>
    <row r="1555" spans="1:14" s="12" customFormat="1" x14ac:dyDescent="0.25">
      <c r="A1555" s="17" t="s">
        <v>1049</v>
      </c>
      <c r="B1555" s="17" t="s">
        <v>1050</v>
      </c>
      <c r="C1555" s="17" t="s">
        <v>172</v>
      </c>
      <c r="D1555" s="17" t="s">
        <v>7257</v>
      </c>
      <c r="E1555" s="17" t="s">
        <v>7258</v>
      </c>
      <c r="F1555" s="17" t="s">
        <v>3228</v>
      </c>
      <c r="G1555" s="17" t="s">
        <v>3468</v>
      </c>
      <c r="H1555" s="17" t="s">
        <v>3229</v>
      </c>
      <c r="I1555" s="17" t="s">
        <v>7259</v>
      </c>
      <c r="J1555" s="23">
        <v>84658</v>
      </c>
      <c r="K1555" s="17" t="s">
        <v>193</v>
      </c>
      <c r="L1555" s="19">
        <v>38790</v>
      </c>
      <c r="M1555" s="50">
        <v>39507</v>
      </c>
      <c r="N1555" s="12" t="s">
        <v>4404</v>
      </c>
    </row>
    <row r="1556" spans="1:14" s="12" customFormat="1" x14ac:dyDescent="0.25">
      <c r="A1556" s="17" t="s">
        <v>1049</v>
      </c>
      <c r="B1556" s="17" t="s">
        <v>1050</v>
      </c>
      <c r="C1556" s="17" t="s">
        <v>172</v>
      </c>
      <c r="D1556" s="17" t="s">
        <v>7260</v>
      </c>
      <c r="E1556" s="17" t="s">
        <v>7261</v>
      </c>
      <c r="F1556" s="17" t="s">
        <v>3228</v>
      </c>
      <c r="G1556" s="17" t="s">
        <v>3468</v>
      </c>
      <c r="H1556" s="17" t="s">
        <v>3229</v>
      </c>
      <c r="I1556" s="17" t="s">
        <v>7262</v>
      </c>
      <c r="J1556" s="22">
        <v>84667</v>
      </c>
      <c r="K1556" s="17" t="s">
        <v>193</v>
      </c>
      <c r="L1556" s="19">
        <v>38790</v>
      </c>
      <c r="M1556" s="50">
        <v>39507</v>
      </c>
      <c r="N1556" s="12" t="s">
        <v>4404</v>
      </c>
    </row>
    <row r="1557" spans="1:14" s="12" customFormat="1" x14ac:dyDescent="0.25">
      <c r="A1557" s="17" t="s">
        <v>1049</v>
      </c>
      <c r="B1557" s="17" t="s">
        <v>1050</v>
      </c>
      <c r="C1557" s="17" t="s">
        <v>172</v>
      </c>
      <c r="D1557" s="17" t="s">
        <v>7263</v>
      </c>
      <c r="E1557" s="17" t="s">
        <v>7264</v>
      </c>
      <c r="F1557" s="17" t="s">
        <v>3228</v>
      </c>
      <c r="G1557" s="17" t="s">
        <v>3468</v>
      </c>
      <c r="H1557" s="17" t="s">
        <v>3229</v>
      </c>
      <c r="I1557" s="17" t="s">
        <v>7265</v>
      </c>
      <c r="J1557" s="22">
        <v>84659</v>
      </c>
      <c r="K1557" s="17" t="s">
        <v>193</v>
      </c>
      <c r="L1557" s="19">
        <v>38790</v>
      </c>
      <c r="M1557" s="50">
        <v>39507</v>
      </c>
      <c r="N1557" s="12" t="s">
        <v>4404</v>
      </c>
    </row>
    <row r="1558" spans="1:14" s="12" customFormat="1" x14ac:dyDescent="0.25">
      <c r="A1558" s="17" t="s">
        <v>1049</v>
      </c>
      <c r="B1558" s="17" t="s">
        <v>1050</v>
      </c>
      <c r="C1558" s="17" t="s">
        <v>172</v>
      </c>
      <c r="D1558" s="17" t="s">
        <v>7266</v>
      </c>
      <c r="E1558" s="17" t="s">
        <v>7267</v>
      </c>
      <c r="F1558" s="17" t="s">
        <v>3228</v>
      </c>
      <c r="G1558" s="17" t="s">
        <v>3468</v>
      </c>
      <c r="H1558" s="17" t="s">
        <v>3229</v>
      </c>
      <c r="I1558" s="17" t="s">
        <v>7268</v>
      </c>
      <c r="J1558" s="22">
        <v>84963</v>
      </c>
      <c r="K1558" s="17" t="s">
        <v>193</v>
      </c>
      <c r="L1558" s="19">
        <v>38790</v>
      </c>
      <c r="M1558" s="50">
        <v>39507</v>
      </c>
      <c r="N1558" s="12" t="s">
        <v>4404</v>
      </c>
    </row>
    <row r="1559" spans="1:14" s="12" customFormat="1" x14ac:dyDescent="0.25">
      <c r="A1559" s="17" t="s">
        <v>1049</v>
      </c>
      <c r="B1559" s="17" t="s">
        <v>1050</v>
      </c>
      <c r="C1559" s="17" t="s">
        <v>172</v>
      </c>
      <c r="D1559" s="17" t="s">
        <v>7269</v>
      </c>
      <c r="E1559" s="17" t="s">
        <v>7270</v>
      </c>
      <c r="F1559" s="17" t="s">
        <v>3228</v>
      </c>
      <c r="G1559" s="17" t="s">
        <v>3468</v>
      </c>
      <c r="H1559" s="17" t="s">
        <v>3229</v>
      </c>
      <c r="I1559" s="17" t="s">
        <v>7271</v>
      </c>
      <c r="J1559" s="22">
        <v>84664</v>
      </c>
      <c r="K1559" s="17" t="s">
        <v>193</v>
      </c>
      <c r="L1559" s="19">
        <v>38790</v>
      </c>
      <c r="M1559" s="50">
        <v>39507</v>
      </c>
      <c r="N1559" s="12" t="s">
        <v>4404</v>
      </c>
    </row>
    <row r="1560" spans="1:14" s="12" customFormat="1" x14ac:dyDescent="0.25">
      <c r="A1560" s="17" t="s">
        <v>1049</v>
      </c>
      <c r="B1560" s="17" t="s">
        <v>1050</v>
      </c>
      <c r="C1560" s="17" t="s">
        <v>172</v>
      </c>
      <c r="D1560" s="17" t="s">
        <v>7272</v>
      </c>
      <c r="E1560" s="17" t="s">
        <v>7273</v>
      </c>
      <c r="F1560" s="17" t="s">
        <v>3228</v>
      </c>
      <c r="G1560" s="17" t="s">
        <v>3468</v>
      </c>
      <c r="H1560" s="17" t="s">
        <v>3229</v>
      </c>
      <c r="I1560" s="17" t="s">
        <v>7274</v>
      </c>
      <c r="J1560" s="22">
        <v>84663</v>
      </c>
      <c r="K1560" s="17" t="s">
        <v>193</v>
      </c>
      <c r="L1560" s="19">
        <v>38790</v>
      </c>
      <c r="M1560" s="50">
        <v>39507</v>
      </c>
      <c r="N1560" s="12" t="s">
        <v>4404</v>
      </c>
    </row>
    <row r="1561" spans="1:14" s="12" customFormat="1" x14ac:dyDescent="0.25">
      <c r="A1561" s="17" t="s">
        <v>1049</v>
      </c>
      <c r="B1561" s="17" t="s">
        <v>1050</v>
      </c>
      <c r="C1561" s="17" t="s">
        <v>172</v>
      </c>
      <c r="D1561" s="17" t="s">
        <v>7275</v>
      </c>
      <c r="E1561" s="17" t="s">
        <v>7276</v>
      </c>
      <c r="F1561" s="17" t="s">
        <v>3228</v>
      </c>
      <c r="G1561" s="17" t="s">
        <v>3468</v>
      </c>
      <c r="H1561" s="17" t="s">
        <v>3229</v>
      </c>
      <c r="I1561" s="17" t="s">
        <v>7277</v>
      </c>
      <c r="J1561" s="22">
        <v>84662</v>
      </c>
      <c r="K1561" s="17" t="s">
        <v>193</v>
      </c>
      <c r="L1561" s="19">
        <v>38790</v>
      </c>
      <c r="M1561" s="50">
        <v>39507</v>
      </c>
      <c r="N1561" s="12" t="s">
        <v>4404</v>
      </c>
    </row>
    <row r="1562" spans="1:14" s="12" customFormat="1" x14ac:dyDescent="0.25">
      <c r="A1562" s="17" t="s">
        <v>1049</v>
      </c>
      <c r="B1562" s="17" t="s">
        <v>1050</v>
      </c>
      <c r="C1562" s="17" t="s">
        <v>172</v>
      </c>
      <c r="D1562" s="17" t="s">
        <v>7278</v>
      </c>
      <c r="E1562" s="17" t="s">
        <v>7279</v>
      </c>
      <c r="F1562" s="17" t="s">
        <v>3228</v>
      </c>
      <c r="G1562" s="17" t="s">
        <v>3468</v>
      </c>
      <c r="H1562" s="17" t="s">
        <v>3229</v>
      </c>
      <c r="I1562" s="17" t="s">
        <v>7280</v>
      </c>
      <c r="J1562" s="22">
        <v>84661</v>
      </c>
      <c r="K1562" s="17" t="s">
        <v>193</v>
      </c>
      <c r="L1562" s="19">
        <v>38790</v>
      </c>
      <c r="M1562" s="50">
        <v>39507</v>
      </c>
      <c r="N1562" s="12" t="s">
        <v>4404</v>
      </c>
    </row>
    <row r="1563" spans="1:14" s="12" customFormat="1" x14ac:dyDescent="0.25">
      <c r="A1563" s="17" t="s">
        <v>1049</v>
      </c>
      <c r="B1563" s="17" t="s">
        <v>1050</v>
      </c>
      <c r="C1563" s="17" t="s">
        <v>172</v>
      </c>
      <c r="D1563" s="17" t="s">
        <v>7281</v>
      </c>
      <c r="E1563" s="17" t="s">
        <v>7282</v>
      </c>
      <c r="F1563" s="17" t="s">
        <v>3228</v>
      </c>
      <c r="G1563" s="17" t="s">
        <v>3468</v>
      </c>
      <c r="H1563" s="17" t="s">
        <v>3229</v>
      </c>
      <c r="I1563" s="17" t="s">
        <v>7283</v>
      </c>
      <c r="J1563" s="22">
        <v>84674</v>
      </c>
      <c r="K1563" s="17" t="s">
        <v>193</v>
      </c>
      <c r="L1563" s="19">
        <v>38790</v>
      </c>
      <c r="M1563" s="50">
        <v>39507</v>
      </c>
      <c r="N1563" s="12" t="s">
        <v>4404</v>
      </c>
    </row>
    <row r="1564" spans="1:14" s="12" customFormat="1" x14ac:dyDescent="0.25">
      <c r="A1564" s="17" t="s">
        <v>1049</v>
      </c>
      <c r="B1564" s="17" t="s">
        <v>1050</v>
      </c>
      <c r="C1564" s="17" t="s">
        <v>172</v>
      </c>
      <c r="D1564" s="17" t="s">
        <v>7284</v>
      </c>
      <c r="E1564" s="17" t="s">
        <v>7285</v>
      </c>
      <c r="F1564" s="17" t="s">
        <v>3228</v>
      </c>
      <c r="G1564" s="17" t="s">
        <v>3468</v>
      </c>
      <c r="H1564" s="17" t="s">
        <v>3229</v>
      </c>
      <c r="I1564" s="17" t="s">
        <v>7286</v>
      </c>
      <c r="J1564" s="22">
        <v>84668</v>
      </c>
      <c r="K1564" s="17" t="s">
        <v>193</v>
      </c>
      <c r="L1564" s="19">
        <v>38790</v>
      </c>
      <c r="M1564" s="50">
        <v>39507</v>
      </c>
      <c r="N1564" s="12" t="s">
        <v>4404</v>
      </c>
    </row>
    <row r="1565" spans="1:14" s="12" customFormat="1" x14ac:dyDescent="0.25">
      <c r="A1565" s="17" t="s">
        <v>1049</v>
      </c>
      <c r="B1565" s="17" t="s">
        <v>1050</v>
      </c>
      <c r="C1565" s="17" t="s">
        <v>172</v>
      </c>
      <c r="D1565" s="17" t="s">
        <v>7287</v>
      </c>
      <c r="E1565" s="17" t="s">
        <v>7288</v>
      </c>
      <c r="F1565" s="17" t="s">
        <v>3228</v>
      </c>
      <c r="G1565" s="17" t="s">
        <v>3468</v>
      </c>
      <c r="H1565" s="17" t="s">
        <v>3229</v>
      </c>
      <c r="I1565" s="17" t="s">
        <v>7289</v>
      </c>
      <c r="J1565" s="22">
        <v>84954</v>
      </c>
      <c r="K1565" s="17" t="s">
        <v>193</v>
      </c>
      <c r="L1565" s="19">
        <v>38790</v>
      </c>
      <c r="M1565" s="50">
        <v>39507</v>
      </c>
      <c r="N1565" s="12" t="s">
        <v>4404</v>
      </c>
    </row>
    <row r="1566" spans="1:14" s="12" customFormat="1" x14ac:dyDescent="0.25">
      <c r="A1566" s="17" t="s">
        <v>1049</v>
      </c>
      <c r="B1566" s="17" t="s">
        <v>1050</v>
      </c>
      <c r="C1566" s="17" t="s">
        <v>172</v>
      </c>
      <c r="D1566" s="17" t="s">
        <v>7290</v>
      </c>
      <c r="E1566" s="17" t="s">
        <v>7291</v>
      </c>
      <c r="F1566" s="17" t="s">
        <v>3228</v>
      </c>
      <c r="G1566" s="17" t="s">
        <v>3468</v>
      </c>
      <c r="H1566" s="17" t="s">
        <v>3229</v>
      </c>
      <c r="I1566" s="17" t="s">
        <v>7292</v>
      </c>
      <c r="J1566" s="22">
        <v>84952</v>
      </c>
      <c r="K1566" s="17" t="s">
        <v>193</v>
      </c>
      <c r="L1566" s="19">
        <v>38790</v>
      </c>
      <c r="M1566" s="50">
        <v>39507</v>
      </c>
      <c r="N1566" s="12" t="s">
        <v>4404</v>
      </c>
    </row>
    <row r="1567" spans="1:14" s="12" customFormat="1" x14ac:dyDescent="0.25">
      <c r="A1567" s="17" t="s">
        <v>1049</v>
      </c>
      <c r="B1567" s="17" t="s">
        <v>1050</v>
      </c>
      <c r="C1567" s="17" t="s">
        <v>172</v>
      </c>
      <c r="D1567" s="17" t="s">
        <v>7293</v>
      </c>
      <c r="E1567" s="17" t="s">
        <v>7294</v>
      </c>
      <c r="F1567" s="17" t="s">
        <v>3228</v>
      </c>
      <c r="G1567" s="17" t="s">
        <v>3468</v>
      </c>
      <c r="H1567" s="17" t="s">
        <v>3229</v>
      </c>
      <c r="I1567" s="17" t="s">
        <v>7295</v>
      </c>
      <c r="J1567" s="22">
        <v>84955</v>
      </c>
      <c r="K1567" s="17" t="s">
        <v>193</v>
      </c>
      <c r="L1567" s="19">
        <v>38790</v>
      </c>
      <c r="M1567" s="50">
        <v>39507</v>
      </c>
      <c r="N1567" s="12" t="s">
        <v>4404</v>
      </c>
    </row>
    <row r="1568" spans="1:14" s="12" customFormat="1" x14ac:dyDescent="0.25">
      <c r="A1568" s="17" t="s">
        <v>1049</v>
      </c>
      <c r="B1568" s="17" t="s">
        <v>1050</v>
      </c>
      <c r="C1568" s="17" t="s">
        <v>172</v>
      </c>
      <c r="D1568" s="17" t="s">
        <v>7296</v>
      </c>
      <c r="E1568" s="17" t="s">
        <v>7297</v>
      </c>
      <c r="F1568" s="17" t="s">
        <v>3228</v>
      </c>
      <c r="G1568" s="17" t="s">
        <v>3468</v>
      </c>
      <c r="H1568" s="17" t="s">
        <v>3229</v>
      </c>
      <c r="I1568" s="17" t="s">
        <v>7298</v>
      </c>
      <c r="J1568" s="22">
        <v>84958</v>
      </c>
      <c r="K1568" s="17" t="s">
        <v>193</v>
      </c>
      <c r="L1568" s="19">
        <v>38790</v>
      </c>
      <c r="M1568" s="50">
        <v>39507</v>
      </c>
      <c r="N1568" s="12" t="s">
        <v>4404</v>
      </c>
    </row>
    <row r="1569" spans="1:14" s="12" customFormat="1" x14ac:dyDescent="0.25">
      <c r="A1569" s="17" t="s">
        <v>1049</v>
      </c>
      <c r="B1569" s="17" t="s">
        <v>1050</v>
      </c>
      <c r="C1569" s="17" t="s">
        <v>172</v>
      </c>
      <c r="D1569" s="17" t="s">
        <v>7299</v>
      </c>
      <c r="E1569" s="17" t="s">
        <v>7300</v>
      </c>
      <c r="F1569" s="17" t="s">
        <v>3228</v>
      </c>
      <c r="G1569" s="17" t="s">
        <v>3468</v>
      </c>
      <c r="H1569" s="17" t="s">
        <v>3229</v>
      </c>
      <c r="I1569" s="17" t="s">
        <v>7301</v>
      </c>
      <c r="J1569" s="22">
        <v>84953</v>
      </c>
      <c r="K1569" s="17" t="s">
        <v>193</v>
      </c>
      <c r="L1569" s="19">
        <v>38790</v>
      </c>
      <c r="M1569" s="50">
        <v>39507</v>
      </c>
      <c r="N1569" s="12" t="s">
        <v>4404</v>
      </c>
    </row>
    <row r="1570" spans="1:14" s="12" customFormat="1" x14ac:dyDescent="0.25">
      <c r="A1570" s="17" t="s">
        <v>1049</v>
      </c>
      <c r="B1570" s="17" t="s">
        <v>1050</v>
      </c>
      <c r="C1570" s="17" t="s">
        <v>172</v>
      </c>
      <c r="D1570" s="17" t="s">
        <v>7302</v>
      </c>
      <c r="E1570" s="17" t="s">
        <v>7303</v>
      </c>
      <c r="F1570" s="17" t="s">
        <v>3228</v>
      </c>
      <c r="G1570" s="17" t="s">
        <v>3468</v>
      </c>
      <c r="H1570" s="17" t="s">
        <v>3229</v>
      </c>
      <c r="I1570" s="17" t="s">
        <v>7304</v>
      </c>
      <c r="J1570" s="22">
        <v>84957</v>
      </c>
      <c r="K1570" s="17" t="s">
        <v>193</v>
      </c>
      <c r="L1570" s="19">
        <v>38790</v>
      </c>
      <c r="M1570" s="50">
        <v>39507</v>
      </c>
      <c r="N1570" s="12" t="s">
        <v>4404</v>
      </c>
    </row>
    <row r="1571" spans="1:14" s="12" customFormat="1" x14ac:dyDescent="0.25">
      <c r="A1571" s="17" t="s">
        <v>1049</v>
      </c>
      <c r="B1571" s="17" t="s">
        <v>1050</v>
      </c>
      <c r="C1571" s="17" t="s">
        <v>172</v>
      </c>
      <c r="D1571" s="17" t="s">
        <v>7305</v>
      </c>
      <c r="E1571" s="17" t="s">
        <v>7306</v>
      </c>
      <c r="F1571" s="17" t="s">
        <v>3228</v>
      </c>
      <c r="G1571" s="17" t="s">
        <v>3468</v>
      </c>
      <c r="H1571" s="17" t="s">
        <v>3229</v>
      </c>
      <c r="I1571" s="17" t="s">
        <v>7307</v>
      </c>
      <c r="J1571" s="22">
        <v>84959</v>
      </c>
      <c r="K1571" s="17" t="s">
        <v>193</v>
      </c>
      <c r="L1571" s="19">
        <v>38790</v>
      </c>
      <c r="M1571" s="50">
        <v>39507</v>
      </c>
      <c r="N1571" s="12" t="s">
        <v>4404</v>
      </c>
    </row>
    <row r="1572" spans="1:14" s="12" customFormat="1" x14ac:dyDescent="0.25">
      <c r="A1572" s="17" t="s">
        <v>1049</v>
      </c>
      <c r="B1572" s="17" t="s">
        <v>1050</v>
      </c>
      <c r="C1572" s="17" t="s">
        <v>172</v>
      </c>
      <c r="D1572" s="17" t="s">
        <v>7308</v>
      </c>
      <c r="E1572" s="17" t="s">
        <v>7309</v>
      </c>
      <c r="F1572" s="17" t="s">
        <v>3228</v>
      </c>
      <c r="G1572" s="17" t="s">
        <v>3468</v>
      </c>
      <c r="H1572" s="17" t="s">
        <v>3229</v>
      </c>
      <c r="I1572" s="17" t="s">
        <v>7310</v>
      </c>
      <c r="J1572" s="22">
        <v>84660</v>
      </c>
      <c r="K1572" s="17" t="s">
        <v>193</v>
      </c>
      <c r="L1572" s="19">
        <v>38790</v>
      </c>
      <c r="M1572" s="50">
        <v>39507</v>
      </c>
      <c r="N1572" s="12" t="s">
        <v>4404</v>
      </c>
    </row>
    <row r="1573" spans="1:14" s="12" customFormat="1" x14ac:dyDescent="0.25">
      <c r="A1573" s="17" t="s">
        <v>1049</v>
      </c>
      <c r="B1573" s="17" t="s">
        <v>1050</v>
      </c>
      <c r="C1573" s="17" t="s">
        <v>172</v>
      </c>
      <c r="D1573" s="17" t="s">
        <v>7311</v>
      </c>
      <c r="E1573" s="17" t="s">
        <v>7312</v>
      </c>
      <c r="F1573" s="17" t="s">
        <v>3228</v>
      </c>
      <c r="G1573" s="17" t="s">
        <v>3468</v>
      </c>
      <c r="H1573" s="17" t="s">
        <v>3229</v>
      </c>
      <c r="I1573" s="17" t="s">
        <v>7313</v>
      </c>
      <c r="J1573" s="22">
        <v>84956</v>
      </c>
      <c r="K1573" s="17" t="s">
        <v>193</v>
      </c>
      <c r="L1573" s="19">
        <v>38790</v>
      </c>
      <c r="M1573" s="50">
        <v>39507</v>
      </c>
      <c r="N1573" s="12" t="s">
        <v>4404</v>
      </c>
    </row>
    <row r="1574" spans="1:14" s="12" customFormat="1" x14ac:dyDescent="0.25">
      <c r="A1574" s="17" t="s">
        <v>1049</v>
      </c>
      <c r="B1574" s="17" t="s">
        <v>1050</v>
      </c>
      <c r="C1574" s="17" t="s">
        <v>172</v>
      </c>
      <c r="D1574" s="17" t="s">
        <v>7314</v>
      </c>
      <c r="E1574" s="17" t="s">
        <v>7315</v>
      </c>
      <c r="F1574" s="17" t="s">
        <v>3228</v>
      </c>
      <c r="G1574" s="17" t="s">
        <v>3468</v>
      </c>
      <c r="H1574" s="17" t="s">
        <v>3229</v>
      </c>
      <c r="I1574" s="17" t="s">
        <v>7316</v>
      </c>
      <c r="J1574" s="22">
        <v>84951</v>
      </c>
      <c r="K1574" s="17" t="s">
        <v>193</v>
      </c>
      <c r="L1574" s="19">
        <v>38790</v>
      </c>
      <c r="M1574" s="50">
        <v>39507</v>
      </c>
      <c r="N1574" s="12" t="s">
        <v>4404</v>
      </c>
    </row>
    <row r="1575" spans="1:14" s="12" customFormat="1" x14ac:dyDescent="0.25">
      <c r="A1575" s="17" t="s">
        <v>1051</v>
      </c>
      <c r="B1575" s="17" t="s">
        <v>1052</v>
      </c>
      <c r="C1575" s="17" t="s">
        <v>314</v>
      </c>
      <c r="D1575" s="17" t="s">
        <v>4107</v>
      </c>
      <c r="E1575" s="17" t="s">
        <v>3215</v>
      </c>
      <c r="F1575" s="17" t="s">
        <v>3481</v>
      </c>
      <c r="G1575" s="17" t="s">
        <v>4246</v>
      </c>
      <c r="H1575" s="17" t="s">
        <v>3482</v>
      </c>
      <c r="I1575" s="17" t="s">
        <v>4108</v>
      </c>
      <c r="J1575" s="22">
        <v>84941</v>
      </c>
      <c r="K1575" s="17" t="s">
        <v>193</v>
      </c>
      <c r="L1575" s="19">
        <v>39262</v>
      </c>
      <c r="M1575" s="50">
        <v>40086</v>
      </c>
      <c r="N1575" s="12" t="s">
        <v>4404</v>
      </c>
    </row>
    <row r="1576" spans="1:14" s="12" customFormat="1" x14ac:dyDescent="0.25">
      <c r="A1576" s="17" t="s">
        <v>1051</v>
      </c>
      <c r="B1576" s="17" t="s">
        <v>1052</v>
      </c>
      <c r="C1576" s="17" t="s">
        <v>314</v>
      </c>
      <c r="D1576" s="17" t="s">
        <v>4107</v>
      </c>
      <c r="E1576" s="17" t="s">
        <v>3436</v>
      </c>
      <c r="F1576" s="17" t="s">
        <v>3481</v>
      </c>
      <c r="G1576" s="17" t="s">
        <v>4246</v>
      </c>
      <c r="H1576" s="17" t="s">
        <v>3482</v>
      </c>
      <c r="I1576" s="17" t="s">
        <v>7317</v>
      </c>
      <c r="J1576" s="22">
        <v>84938</v>
      </c>
      <c r="K1576" s="17" t="s">
        <v>193</v>
      </c>
      <c r="L1576" s="19">
        <v>39262</v>
      </c>
      <c r="M1576" s="50">
        <v>40086</v>
      </c>
      <c r="N1576" s="12" t="s">
        <v>4404</v>
      </c>
    </row>
    <row r="1577" spans="1:14" s="12" customFormat="1" x14ac:dyDescent="0.25">
      <c r="A1577" s="17" t="s">
        <v>1051</v>
      </c>
      <c r="B1577" s="17" t="s">
        <v>1052</v>
      </c>
      <c r="C1577" s="17" t="s">
        <v>314</v>
      </c>
      <c r="D1577" s="17" t="s">
        <v>4107</v>
      </c>
      <c r="E1577" s="17" t="s">
        <v>3738</v>
      </c>
      <c r="F1577" s="17" t="s">
        <v>3481</v>
      </c>
      <c r="G1577" s="17" t="s">
        <v>4246</v>
      </c>
      <c r="H1577" s="17" t="s">
        <v>3482</v>
      </c>
      <c r="I1577" s="17" t="s">
        <v>7318</v>
      </c>
      <c r="J1577" s="22">
        <v>84939</v>
      </c>
      <c r="K1577" s="17" t="s">
        <v>193</v>
      </c>
      <c r="L1577" s="19">
        <v>39262</v>
      </c>
      <c r="M1577" s="50">
        <v>40086</v>
      </c>
      <c r="N1577" s="12" t="s">
        <v>4404</v>
      </c>
    </row>
    <row r="1578" spans="1:14" s="12" customFormat="1" x14ac:dyDescent="0.25">
      <c r="A1578" s="17" t="s">
        <v>1051</v>
      </c>
      <c r="B1578" s="17" t="s">
        <v>1052</v>
      </c>
      <c r="C1578" s="17" t="s">
        <v>314</v>
      </c>
      <c r="D1578" s="17" t="s">
        <v>4107</v>
      </c>
      <c r="E1578" s="17" t="s">
        <v>3305</v>
      </c>
      <c r="F1578" s="17" t="s">
        <v>3481</v>
      </c>
      <c r="G1578" s="17" t="s">
        <v>4246</v>
      </c>
      <c r="H1578" s="17" t="s">
        <v>3482</v>
      </c>
      <c r="I1578" s="17" t="s">
        <v>7319</v>
      </c>
      <c r="J1578" s="22">
        <v>84940</v>
      </c>
      <c r="K1578" s="17" t="s">
        <v>193</v>
      </c>
      <c r="L1578" s="19">
        <v>39262</v>
      </c>
      <c r="M1578" s="50">
        <v>40086</v>
      </c>
      <c r="N1578" s="12" t="s">
        <v>4404</v>
      </c>
    </row>
    <row r="1579" spans="1:14" s="12" customFormat="1" x14ac:dyDescent="0.25">
      <c r="A1579" s="17" t="s">
        <v>1053</v>
      </c>
      <c r="B1579" s="17" t="s">
        <v>1054</v>
      </c>
      <c r="C1579" s="17" t="s">
        <v>685</v>
      </c>
      <c r="D1579" s="17" t="s">
        <v>3189</v>
      </c>
      <c r="E1579" s="17" t="s">
        <v>3189</v>
      </c>
      <c r="F1579" s="17" t="s">
        <v>3189</v>
      </c>
      <c r="G1579" s="17" t="s">
        <v>3693</v>
      </c>
      <c r="H1579" s="17" t="s">
        <v>3189</v>
      </c>
      <c r="I1579" s="17" t="s">
        <v>4109</v>
      </c>
      <c r="J1579" s="22">
        <v>86986</v>
      </c>
      <c r="K1579" s="17" t="s">
        <v>193</v>
      </c>
      <c r="L1579" s="19">
        <v>39184</v>
      </c>
      <c r="M1579" s="50">
        <v>39782</v>
      </c>
      <c r="N1579" s="12" t="s">
        <v>4404</v>
      </c>
    </row>
    <row r="1580" spans="1:14" s="12" customFormat="1" x14ac:dyDescent="0.25">
      <c r="A1580" s="17" t="s">
        <v>1055</v>
      </c>
      <c r="B1580" s="17" t="s">
        <v>1056</v>
      </c>
      <c r="C1580" s="17" t="s">
        <v>685</v>
      </c>
      <c r="D1580" s="17" t="s">
        <v>4110</v>
      </c>
      <c r="E1580" s="17" t="s">
        <v>3189</v>
      </c>
      <c r="F1580" s="17" t="s">
        <v>3782</v>
      </c>
      <c r="G1580" s="17" t="s">
        <v>3693</v>
      </c>
      <c r="H1580" s="17" t="s">
        <v>3783</v>
      </c>
      <c r="I1580" s="17" t="s">
        <v>4110</v>
      </c>
      <c r="J1580" s="22">
        <v>86987</v>
      </c>
      <c r="K1580" s="17" t="s">
        <v>193</v>
      </c>
      <c r="L1580" s="19">
        <v>39191</v>
      </c>
      <c r="M1580" s="50">
        <v>39752</v>
      </c>
      <c r="N1580" s="12" t="s">
        <v>4404</v>
      </c>
    </row>
    <row r="1581" spans="1:14" s="12" customFormat="1" x14ac:dyDescent="0.25">
      <c r="A1581" s="17" t="s">
        <v>1057</v>
      </c>
      <c r="B1581" s="17" t="s">
        <v>1058</v>
      </c>
      <c r="C1581" s="17" t="s">
        <v>458</v>
      </c>
      <c r="D1581" s="17" t="s">
        <v>4111</v>
      </c>
      <c r="E1581" s="17" t="s">
        <v>3189</v>
      </c>
      <c r="F1581" s="17" t="s">
        <v>3203</v>
      </c>
      <c r="G1581" s="17" t="s">
        <v>3203</v>
      </c>
      <c r="H1581" s="17" t="s">
        <v>3386</v>
      </c>
      <c r="I1581" s="17" t="s">
        <v>4112</v>
      </c>
      <c r="J1581" s="22">
        <v>85297</v>
      </c>
      <c r="K1581" s="17" t="s">
        <v>193</v>
      </c>
      <c r="L1581" s="19">
        <v>38853</v>
      </c>
      <c r="M1581" s="50">
        <v>39538</v>
      </c>
      <c r="N1581" s="12" t="s">
        <v>4404</v>
      </c>
    </row>
    <row r="1582" spans="1:14" s="12" customFormat="1" x14ac:dyDescent="0.25">
      <c r="A1582" s="17" t="s">
        <v>1059</v>
      </c>
      <c r="B1582" s="17" t="s">
        <v>1060</v>
      </c>
      <c r="C1582" s="17" t="s">
        <v>75</v>
      </c>
      <c r="D1582" s="17" t="s">
        <v>4113</v>
      </c>
      <c r="E1582" s="17" t="s">
        <v>3189</v>
      </c>
      <c r="F1582" s="17" t="s">
        <v>3264</v>
      </c>
      <c r="G1582" s="17" t="s">
        <v>3340</v>
      </c>
      <c r="H1582" s="17" t="s">
        <v>3544</v>
      </c>
      <c r="I1582" s="17" t="s">
        <v>4114</v>
      </c>
      <c r="J1582" s="22">
        <v>85009</v>
      </c>
      <c r="K1582" s="17" t="s">
        <v>193</v>
      </c>
      <c r="L1582" s="19">
        <v>39062</v>
      </c>
      <c r="M1582" s="50">
        <v>39721</v>
      </c>
      <c r="N1582" s="12" t="s">
        <v>4404</v>
      </c>
    </row>
    <row r="1583" spans="1:14" s="12" customFormat="1" x14ac:dyDescent="0.25">
      <c r="A1583" s="34" t="s">
        <v>1061</v>
      </c>
      <c r="B1583" s="34" t="s">
        <v>1062</v>
      </c>
      <c r="C1583" s="34" t="s">
        <v>26</v>
      </c>
      <c r="D1583" s="55">
        <v>0</v>
      </c>
      <c r="E1583" s="55" t="s">
        <v>193</v>
      </c>
      <c r="F1583" s="34" t="s">
        <v>3462</v>
      </c>
      <c r="G1583" s="34" t="s">
        <v>3462</v>
      </c>
      <c r="H1583" s="34" t="s">
        <v>193</v>
      </c>
      <c r="I1583" s="34" t="s">
        <v>193</v>
      </c>
      <c r="J1583" s="35"/>
      <c r="K1583" s="34" t="s">
        <v>193</v>
      </c>
      <c r="L1583" s="36">
        <v>38961</v>
      </c>
      <c r="M1583" s="51"/>
      <c r="N1583" s="12" t="s">
        <v>4404</v>
      </c>
    </row>
    <row r="1584" spans="1:14" s="12" customFormat="1" x14ac:dyDescent="0.25">
      <c r="A1584" s="17" t="s">
        <v>1063</v>
      </c>
      <c r="B1584" s="17" t="s">
        <v>1064</v>
      </c>
      <c r="C1584" s="17" t="s">
        <v>135</v>
      </c>
      <c r="D1584" s="17" t="s">
        <v>4115</v>
      </c>
      <c r="E1584" s="17" t="s">
        <v>3305</v>
      </c>
      <c r="F1584" s="17" t="s">
        <v>3195</v>
      </c>
      <c r="G1584" s="17" t="s">
        <v>3693</v>
      </c>
      <c r="H1584" s="17" t="s">
        <v>3663</v>
      </c>
      <c r="I1584" s="17" t="s">
        <v>4116</v>
      </c>
      <c r="J1584" s="22">
        <v>84949</v>
      </c>
      <c r="K1584" s="17" t="s">
        <v>193</v>
      </c>
      <c r="L1584" s="19">
        <v>38896</v>
      </c>
      <c r="M1584" s="50">
        <v>39387</v>
      </c>
      <c r="N1584" s="12" t="s">
        <v>4404</v>
      </c>
    </row>
    <row r="1585" spans="1:14" s="12" customFormat="1" x14ac:dyDescent="0.25">
      <c r="A1585" s="17" t="s">
        <v>1063</v>
      </c>
      <c r="B1585" s="17" t="s">
        <v>1064</v>
      </c>
      <c r="C1585" s="17" t="s">
        <v>135</v>
      </c>
      <c r="D1585" s="17" t="s">
        <v>4115</v>
      </c>
      <c r="E1585" s="17" t="s">
        <v>3738</v>
      </c>
      <c r="F1585" s="17" t="s">
        <v>3195</v>
      </c>
      <c r="G1585" s="17" t="s">
        <v>3693</v>
      </c>
      <c r="H1585" s="17" t="s">
        <v>3663</v>
      </c>
      <c r="I1585" s="17" t="s">
        <v>7320</v>
      </c>
      <c r="J1585" s="22">
        <v>84948</v>
      </c>
      <c r="K1585" s="17" t="s">
        <v>193</v>
      </c>
      <c r="L1585" s="19">
        <v>38896</v>
      </c>
      <c r="M1585" s="50">
        <v>39387</v>
      </c>
      <c r="N1585" s="12" t="s">
        <v>4404</v>
      </c>
    </row>
    <row r="1586" spans="1:14" s="12" customFormat="1" x14ac:dyDescent="0.25">
      <c r="A1586" s="17" t="s">
        <v>1063</v>
      </c>
      <c r="B1586" s="17" t="s">
        <v>1064</v>
      </c>
      <c r="C1586" s="17" t="s">
        <v>135</v>
      </c>
      <c r="D1586" s="17" t="s">
        <v>4115</v>
      </c>
      <c r="E1586" s="17" t="s">
        <v>3436</v>
      </c>
      <c r="F1586" s="17" t="s">
        <v>3195</v>
      </c>
      <c r="G1586" s="17" t="s">
        <v>3693</v>
      </c>
      <c r="H1586" s="17" t="s">
        <v>3663</v>
      </c>
      <c r="I1586" s="17" t="s">
        <v>7321</v>
      </c>
      <c r="J1586" s="22">
        <v>84947</v>
      </c>
      <c r="K1586" s="17" t="s">
        <v>193</v>
      </c>
      <c r="L1586" s="19">
        <v>38896</v>
      </c>
      <c r="M1586" s="50">
        <v>39387</v>
      </c>
      <c r="N1586" s="12" t="s">
        <v>4404</v>
      </c>
    </row>
    <row r="1587" spans="1:14" s="12" customFormat="1" x14ac:dyDescent="0.25">
      <c r="A1587" s="17" t="s">
        <v>1065</v>
      </c>
      <c r="B1587" s="17" t="s">
        <v>1066</v>
      </c>
      <c r="C1587" s="17" t="s">
        <v>59</v>
      </c>
      <c r="D1587" s="17" t="s">
        <v>4117</v>
      </c>
      <c r="E1587" s="17" t="s">
        <v>3189</v>
      </c>
      <c r="F1587" s="17" t="s">
        <v>3755</v>
      </c>
      <c r="G1587" s="17" t="s">
        <v>3203</v>
      </c>
      <c r="H1587" s="17" t="s">
        <v>4118</v>
      </c>
      <c r="I1587" s="17" t="s">
        <v>4117</v>
      </c>
      <c r="J1587" s="22">
        <v>86610</v>
      </c>
      <c r="K1587" s="17" t="s">
        <v>193</v>
      </c>
      <c r="L1587" s="19">
        <v>38805</v>
      </c>
      <c r="M1587" s="50">
        <v>39050</v>
      </c>
      <c r="N1587" s="12" t="s">
        <v>4404</v>
      </c>
    </row>
    <row r="1588" spans="1:14" s="12" customFormat="1" x14ac:dyDescent="0.25">
      <c r="A1588" s="17" t="s">
        <v>1067</v>
      </c>
      <c r="B1588" s="17" t="s">
        <v>1068</v>
      </c>
      <c r="C1588" s="17" t="s">
        <v>228</v>
      </c>
      <c r="D1588" s="17" t="s">
        <v>4119</v>
      </c>
      <c r="E1588" s="17" t="s">
        <v>3189</v>
      </c>
      <c r="F1588" s="17" t="s">
        <v>4120</v>
      </c>
      <c r="G1588" s="17" t="s">
        <v>3330</v>
      </c>
      <c r="H1588" s="17" t="s">
        <v>4121</v>
      </c>
      <c r="I1588" s="17" t="s">
        <v>4122</v>
      </c>
      <c r="J1588" s="22">
        <v>84748</v>
      </c>
      <c r="K1588" s="17" t="s">
        <v>193</v>
      </c>
      <c r="L1588" s="19">
        <v>38981</v>
      </c>
      <c r="M1588" s="50">
        <v>39599</v>
      </c>
      <c r="N1588" s="12" t="s">
        <v>4404</v>
      </c>
    </row>
    <row r="1589" spans="1:14" s="12" customFormat="1" x14ac:dyDescent="0.25">
      <c r="A1589" s="34" t="s">
        <v>1069</v>
      </c>
      <c r="B1589" s="34" t="s">
        <v>1071</v>
      </c>
      <c r="C1589" s="34" t="s">
        <v>1070</v>
      </c>
      <c r="D1589" s="34" t="s">
        <v>4123</v>
      </c>
      <c r="E1589" s="34" t="s">
        <v>193</v>
      </c>
      <c r="F1589" s="34" t="s">
        <v>4124</v>
      </c>
      <c r="G1589" s="34" t="s">
        <v>3203</v>
      </c>
      <c r="H1589" s="34" t="s">
        <v>193</v>
      </c>
      <c r="I1589" s="34" t="s">
        <v>193</v>
      </c>
      <c r="J1589" s="35"/>
      <c r="K1589" s="34" t="s">
        <v>193</v>
      </c>
      <c r="L1589" s="36">
        <v>38806</v>
      </c>
      <c r="M1589" s="50">
        <v>39310</v>
      </c>
      <c r="N1589" s="12" t="s">
        <v>4404</v>
      </c>
    </row>
    <row r="1590" spans="1:14" s="12" customFormat="1" x14ac:dyDescent="0.25">
      <c r="A1590" s="17" t="s">
        <v>1072</v>
      </c>
      <c r="B1590" s="17" t="s">
        <v>1073</v>
      </c>
      <c r="C1590" s="17" t="s">
        <v>65</v>
      </c>
      <c r="D1590" s="17" t="s">
        <v>4125</v>
      </c>
      <c r="E1590" s="17" t="s">
        <v>3436</v>
      </c>
      <c r="F1590" s="17" t="s">
        <v>3239</v>
      </c>
      <c r="G1590" s="17" t="s">
        <v>3239</v>
      </c>
      <c r="H1590" s="17" t="s">
        <v>3240</v>
      </c>
      <c r="I1590" s="17" t="s">
        <v>3387</v>
      </c>
      <c r="J1590" s="22">
        <v>84942</v>
      </c>
      <c r="K1590" s="17" t="s">
        <v>193</v>
      </c>
      <c r="L1590" s="19">
        <v>38828</v>
      </c>
      <c r="M1590" s="50">
        <v>39538</v>
      </c>
      <c r="N1590" s="12" t="s">
        <v>4404</v>
      </c>
    </row>
    <row r="1591" spans="1:14" s="12" customFormat="1" x14ac:dyDescent="0.25">
      <c r="A1591" s="17" t="s">
        <v>1072</v>
      </c>
      <c r="B1591" s="17" t="s">
        <v>1073</v>
      </c>
      <c r="C1591" s="17" t="s">
        <v>65</v>
      </c>
      <c r="D1591" s="17" t="s">
        <v>4125</v>
      </c>
      <c r="E1591" s="17" t="s">
        <v>3305</v>
      </c>
      <c r="F1591" s="17" t="s">
        <v>3239</v>
      </c>
      <c r="G1591" s="17" t="s">
        <v>3239</v>
      </c>
      <c r="H1591" s="17" t="s">
        <v>3240</v>
      </c>
      <c r="I1591" s="17" t="s">
        <v>3222</v>
      </c>
      <c r="J1591" s="22">
        <v>84944</v>
      </c>
      <c r="K1591" s="17" t="s">
        <v>193</v>
      </c>
      <c r="L1591" s="19">
        <v>38828</v>
      </c>
      <c r="M1591" s="50">
        <v>39538</v>
      </c>
      <c r="N1591" s="12" t="s">
        <v>4404</v>
      </c>
    </row>
    <row r="1592" spans="1:14" s="12" customFormat="1" x14ac:dyDescent="0.25">
      <c r="A1592" s="17" t="s">
        <v>1072</v>
      </c>
      <c r="B1592" s="17" t="s">
        <v>1073</v>
      </c>
      <c r="C1592" s="17" t="s">
        <v>65</v>
      </c>
      <c r="D1592" s="17" t="s">
        <v>4125</v>
      </c>
      <c r="E1592" s="17" t="s">
        <v>3215</v>
      </c>
      <c r="F1592" s="17" t="s">
        <v>3239</v>
      </c>
      <c r="G1592" s="17" t="s">
        <v>3239</v>
      </c>
      <c r="H1592" s="17" t="s">
        <v>3240</v>
      </c>
      <c r="I1592" s="17" t="s">
        <v>3384</v>
      </c>
      <c r="J1592" s="22">
        <v>84945</v>
      </c>
      <c r="K1592" s="17" t="s">
        <v>193</v>
      </c>
      <c r="L1592" s="19">
        <v>38828</v>
      </c>
      <c r="M1592" s="50">
        <v>39538</v>
      </c>
      <c r="N1592" s="12" t="s">
        <v>4404</v>
      </c>
    </row>
    <row r="1593" spans="1:14" s="12" customFormat="1" x14ac:dyDescent="0.25">
      <c r="A1593" s="17" t="s">
        <v>1072</v>
      </c>
      <c r="B1593" s="17" t="s">
        <v>1073</v>
      </c>
      <c r="C1593" s="17" t="s">
        <v>65</v>
      </c>
      <c r="D1593" s="17" t="s">
        <v>4125</v>
      </c>
      <c r="E1593" s="17" t="s">
        <v>3738</v>
      </c>
      <c r="F1593" s="17" t="s">
        <v>3239</v>
      </c>
      <c r="G1593" s="17" t="s">
        <v>3239</v>
      </c>
      <c r="H1593" s="17" t="s">
        <v>3240</v>
      </c>
      <c r="I1593" s="17" t="s">
        <v>3496</v>
      </c>
      <c r="J1593" s="22">
        <v>84943</v>
      </c>
      <c r="K1593" s="17" t="s">
        <v>193</v>
      </c>
      <c r="L1593" s="19">
        <v>38828</v>
      </c>
      <c r="M1593" s="50">
        <v>39538</v>
      </c>
      <c r="N1593" s="12" t="s">
        <v>4404</v>
      </c>
    </row>
    <row r="1594" spans="1:14" s="12" customFormat="1" x14ac:dyDescent="0.25">
      <c r="A1594" s="17" t="s">
        <v>1072</v>
      </c>
      <c r="B1594" s="17" t="s">
        <v>1073</v>
      </c>
      <c r="C1594" s="17" t="s">
        <v>65</v>
      </c>
      <c r="D1594" s="17" t="s">
        <v>4125</v>
      </c>
      <c r="E1594" s="17" t="s">
        <v>3938</v>
      </c>
      <c r="F1594" s="17" t="s">
        <v>3239</v>
      </c>
      <c r="G1594" s="17" t="s">
        <v>3239</v>
      </c>
      <c r="H1594" s="17" t="s">
        <v>3240</v>
      </c>
      <c r="I1594" s="17" t="s">
        <v>3573</v>
      </c>
      <c r="J1594" s="22">
        <v>84946</v>
      </c>
      <c r="K1594" s="17" t="s">
        <v>193</v>
      </c>
      <c r="L1594" s="19">
        <v>38828</v>
      </c>
      <c r="M1594" s="50">
        <v>39538</v>
      </c>
      <c r="N1594" s="12" t="s">
        <v>4404</v>
      </c>
    </row>
    <row r="1595" spans="1:14" s="12" customFormat="1" x14ac:dyDescent="0.25">
      <c r="A1595" s="34" t="s">
        <v>1074</v>
      </c>
      <c r="B1595" s="34" t="s">
        <v>1075</v>
      </c>
      <c r="C1595" s="34" t="s">
        <v>62</v>
      </c>
      <c r="D1595" s="55">
        <v>0</v>
      </c>
      <c r="E1595" s="55" t="s">
        <v>193</v>
      </c>
      <c r="F1595" s="34" t="s">
        <v>3228</v>
      </c>
      <c r="G1595" s="34" t="s">
        <v>3468</v>
      </c>
      <c r="H1595" s="34" t="s">
        <v>193</v>
      </c>
      <c r="I1595" s="34" t="s">
        <v>193</v>
      </c>
      <c r="J1595" s="35"/>
      <c r="K1595" s="34" t="s">
        <v>193</v>
      </c>
      <c r="L1595" s="36">
        <v>39017</v>
      </c>
      <c r="M1595" s="50">
        <v>39507</v>
      </c>
      <c r="N1595" s="12" t="s">
        <v>4404</v>
      </c>
    </row>
    <row r="1596" spans="1:14" s="12" customFormat="1" x14ac:dyDescent="0.25">
      <c r="A1596" s="17" t="s">
        <v>1076</v>
      </c>
      <c r="B1596" s="17" t="s">
        <v>1077</v>
      </c>
      <c r="C1596" s="17" t="s">
        <v>109</v>
      </c>
      <c r="D1596" s="17" t="s">
        <v>4126</v>
      </c>
      <c r="E1596" s="17" t="s">
        <v>4127</v>
      </c>
      <c r="F1596" s="17" t="s">
        <v>3448</v>
      </c>
      <c r="G1596" s="17" t="s">
        <v>3468</v>
      </c>
      <c r="H1596" s="17" t="s">
        <v>4128</v>
      </c>
      <c r="I1596" s="17" t="s">
        <v>4129</v>
      </c>
      <c r="J1596" s="23">
        <v>84701</v>
      </c>
      <c r="K1596" s="17" t="s">
        <v>193</v>
      </c>
      <c r="L1596" s="19">
        <v>38931</v>
      </c>
      <c r="M1596" s="50">
        <v>39433</v>
      </c>
      <c r="N1596" s="12" t="s">
        <v>4404</v>
      </c>
    </row>
    <row r="1597" spans="1:14" s="12" customFormat="1" x14ac:dyDescent="0.25">
      <c r="A1597" s="17" t="s">
        <v>1076</v>
      </c>
      <c r="B1597" s="17" t="s">
        <v>1077</v>
      </c>
      <c r="C1597" s="17" t="s">
        <v>109</v>
      </c>
      <c r="D1597" s="17" t="s">
        <v>7322</v>
      </c>
      <c r="E1597" s="17" t="s">
        <v>6351</v>
      </c>
      <c r="F1597" s="17" t="s">
        <v>3448</v>
      </c>
      <c r="G1597" s="17" t="s">
        <v>3468</v>
      </c>
      <c r="H1597" s="17" t="s">
        <v>4128</v>
      </c>
      <c r="I1597" s="17" t="s">
        <v>7323</v>
      </c>
      <c r="J1597" s="22">
        <v>84702</v>
      </c>
      <c r="K1597" s="17" t="s">
        <v>193</v>
      </c>
      <c r="L1597" s="19">
        <v>38931</v>
      </c>
      <c r="M1597" s="50">
        <v>39433</v>
      </c>
      <c r="N1597" s="12" t="s">
        <v>4404</v>
      </c>
    </row>
    <row r="1598" spans="1:14" s="12" customFormat="1" x14ac:dyDescent="0.25">
      <c r="A1598" s="17" t="s">
        <v>1076</v>
      </c>
      <c r="B1598" s="17" t="s">
        <v>1077</v>
      </c>
      <c r="C1598" s="17" t="s">
        <v>109</v>
      </c>
      <c r="D1598" s="17" t="s">
        <v>7324</v>
      </c>
      <c r="E1598" s="17" t="s">
        <v>3623</v>
      </c>
      <c r="F1598" s="17" t="s">
        <v>3448</v>
      </c>
      <c r="G1598" s="17" t="s">
        <v>3468</v>
      </c>
      <c r="H1598" s="17" t="s">
        <v>4128</v>
      </c>
      <c r="I1598" s="17" t="s">
        <v>7325</v>
      </c>
      <c r="J1598" s="22">
        <v>84696</v>
      </c>
      <c r="K1598" s="17" t="s">
        <v>193</v>
      </c>
      <c r="L1598" s="19">
        <v>38931</v>
      </c>
      <c r="M1598" s="50">
        <v>39433</v>
      </c>
      <c r="N1598" s="12" t="s">
        <v>4404</v>
      </c>
    </row>
    <row r="1599" spans="1:14" s="12" customFormat="1" x14ac:dyDescent="0.25">
      <c r="A1599" s="17" t="s">
        <v>1076</v>
      </c>
      <c r="B1599" s="17" t="s">
        <v>1077</v>
      </c>
      <c r="C1599" s="17" t="s">
        <v>109</v>
      </c>
      <c r="D1599" s="17" t="s">
        <v>7326</v>
      </c>
      <c r="E1599" s="17" t="s">
        <v>6345</v>
      </c>
      <c r="F1599" s="17" t="s">
        <v>3448</v>
      </c>
      <c r="G1599" s="17" t="s">
        <v>3468</v>
      </c>
      <c r="H1599" s="17" t="s">
        <v>4128</v>
      </c>
      <c r="I1599" s="17" t="s">
        <v>7327</v>
      </c>
      <c r="J1599" s="22">
        <v>84700</v>
      </c>
      <c r="K1599" s="17" t="s">
        <v>193</v>
      </c>
      <c r="L1599" s="19">
        <v>38931</v>
      </c>
      <c r="M1599" s="50">
        <v>39433</v>
      </c>
      <c r="N1599" s="12" t="s">
        <v>4404</v>
      </c>
    </row>
    <row r="1600" spans="1:14" s="12" customFormat="1" x14ac:dyDescent="0.25">
      <c r="A1600" s="17" t="s">
        <v>1076</v>
      </c>
      <c r="B1600" s="17" t="s">
        <v>1077</v>
      </c>
      <c r="C1600" s="17" t="s">
        <v>109</v>
      </c>
      <c r="D1600" s="17" t="s">
        <v>7328</v>
      </c>
      <c r="E1600" s="17" t="s">
        <v>3808</v>
      </c>
      <c r="F1600" s="17" t="s">
        <v>3448</v>
      </c>
      <c r="G1600" s="17" t="s">
        <v>3468</v>
      </c>
      <c r="H1600" s="17" t="s">
        <v>4128</v>
      </c>
      <c r="I1600" s="17" t="s">
        <v>7329</v>
      </c>
      <c r="J1600" s="22">
        <v>84699</v>
      </c>
      <c r="K1600" s="17" t="s">
        <v>193</v>
      </c>
      <c r="L1600" s="19">
        <v>38931</v>
      </c>
      <c r="M1600" s="50">
        <v>39433</v>
      </c>
      <c r="N1600" s="12" t="s">
        <v>4404</v>
      </c>
    </row>
    <row r="1601" spans="1:14" s="12" customFormat="1" x14ac:dyDescent="0.25">
      <c r="A1601" s="17" t="s">
        <v>1076</v>
      </c>
      <c r="B1601" s="17" t="s">
        <v>1077</v>
      </c>
      <c r="C1601" s="17" t="s">
        <v>109</v>
      </c>
      <c r="D1601" s="17" t="s">
        <v>7330</v>
      </c>
      <c r="E1601" s="17" t="s">
        <v>3742</v>
      </c>
      <c r="F1601" s="17" t="s">
        <v>3448</v>
      </c>
      <c r="G1601" s="17" t="s">
        <v>3468</v>
      </c>
      <c r="H1601" s="17" t="s">
        <v>4128</v>
      </c>
      <c r="I1601" s="17" t="s">
        <v>7331</v>
      </c>
      <c r="J1601" s="22">
        <v>84698</v>
      </c>
      <c r="K1601" s="17" t="s">
        <v>193</v>
      </c>
      <c r="L1601" s="19">
        <v>38931</v>
      </c>
      <c r="M1601" s="50">
        <v>39433</v>
      </c>
      <c r="N1601" s="12" t="s">
        <v>4404</v>
      </c>
    </row>
    <row r="1602" spans="1:14" s="12" customFormat="1" x14ac:dyDescent="0.25">
      <c r="A1602" s="17" t="s">
        <v>1076</v>
      </c>
      <c r="B1602" s="17" t="s">
        <v>1077</v>
      </c>
      <c r="C1602" s="17" t="s">
        <v>109</v>
      </c>
      <c r="D1602" s="17" t="s">
        <v>7332</v>
      </c>
      <c r="E1602" s="17" t="s">
        <v>5895</v>
      </c>
      <c r="F1602" s="17" t="s">
        <v>3448</v>
      </c>
      <c r="G1602" s="17" t="s">
        <v>3468</v>
      </c>
      <c r="H1602" s="17" t="s">
        <v>4128</v>
      </c>
      <c r="I1602" s="17" t="s">
        <v>7333</v>
      </c>
      <c r="J1602" s="22">
        <v>84697</v>
      </c>
      <c r="K1602" s="17" t="s">
        <v>193</v>
      </c>
      <c r="L1602" s="19">
        <v>38931</v>
      </c>
      <c r="M1602" s="50">
        <v>39433</v>
      </c>
      <c r="N1602" s="12" t="s">
        <v>4404</v>
      </c>
    </row>
    <row r="1603" spans="1:14" s="12" customFormat="1" x14ac:dyDescent="0.25">
      <c r="A1603" s="17" t="s">
        <v>1076</v>
      </c>
      <c r="B1603" s="17" t="s">
        <v>1077</v>
      </c>
      <c r="C1603" s="17" t="s">
        <v>109</v>
      </c>
      <c r="D1603" s="17" t="s">
        <v>7334</v>
      </c>
      <c r="E1603" s="17" t="s">
        <v>3420</v>
      </c>
      <c r="F1603" s="17" t="s">
        <v>3448</v>
      </c>
      <c r="G1603" s="17" t="s">
        <v>3468</v>
      </c>
      <c r="H1603" s="17" t="s">
        <v>4128</v>
      </c>
      <c r="I1603" s="17" t="s">
        <v>7335</v>
      </c>
      <c r="J1603" s="22">
        <v>84695</v>
      </c>
      <c r="K1603" s="17" t="s">
        <v>193</v>
      </c>
      <c r="L1603" s="19">
        <v>38931</v>
      </c>
      <c r="M1603" s="50">
        <v>39433</v>
      </c>
      <c r="N1603" s="12" t="s">
        <v>4404</v>
      </c>
    </row>
    <row r="1604" spans="1:14" s="12" customFormat="1" x14ac:dyDescent="0.25">
      <c r="A1604" s="17" t="s">
        <v>1078</v>
      </c>
      <c r="B1604" s="17" t="s">
        <v>1079</v>
      </c>
      <c r="C1604" s="17" t="s">
        <v>369</v>
      </c>
      <c r="D1604" s="17" t="s">
        <v>4130</v>
      </c>
      <c r="E1604" s="17" t="s">
        <v>3189</v>
      </c>
      <c r="F1604" s="17" t="s">
        <v>3203</v>
      </c>
      <c r="G1604" s="17" t="s">
        <v>3203</v>
      </c>
      <c r="H1604" s="17" t="s">
        <v>3267</v>
      </c>
      <c r="I1604" s="17" t="s">
        <v>4130</v>
      </c>
      <c r="J1604" s="22">
        <v>86616</v>
      </c>
      <c r="K1604" s="17" t="s">
        <v>193</v>
      </c>
      <c r="L1604" s="19">
        <v>38800</v>
      </c>
      <c r="M1604" s="50">
        <v>39038</v>
      </c>
      <c r="N1604" s="12" t="s">
        <v>4404</v>
      </c>
    </row>
    <row r="1605" spans="1:14" s="12" customFormat="1" x14ac:dyDescent="0.25">
      <c r="A1605" s="17" t="s">
        <v>1080</v>
      </c>
      <c r="B1605" s="17" t="s">
        <v>1081</v>
      </c>
      <c r="C1605" s="17" t="s">
        <v>23</v>
      </c>
      <c r="D1605" s="17" t="s">
        <v>4131</v>
      </c>
      <c r="E1605" s="17" t="s">
        <v>4132</v>
      </c>
      <c r="F1605" s="17" t="s">
        <v>4133</v>
      </c>
      <c r="G1605" s="17" t="s">
        <v>4168</v>
      </c>
      <c r="H1605" s="17" t="s">
        <v>4134</v>
      </c>
      <c r="I1605" s="17" t="s">
        <v>4135</v>
      </c>
      <c r="J1605" s="22">
        <v>85373</v>
      </c>
      <c r="K1605" s="17" t="s">
        <v>193</v>
      </c>
      <c r="L1605" s="19">
        <v>38923</v>
      </c>
      <c r="M1605" s="50">
        <v>39782</v>
      </c>
      <c r="N1605" s="12" t="s">
        <v>4404</v>
      </c>
    </row>
    <row r="1606" spans="1:14" s="12" customFormat="1" x14ac:dyDescent="0.25">
      <c r="A1606" s="17" t="s">
        <v>1080</v>
      </c>
      <c r="B1606" s="17" t="s">
        <v>1081</v>
      </c>
      <c r="C1606" s="17" t="s">
        <v>23</v>
      </c>
      <c r="D1606" s="17" t="s">
        <v>4131</v>
      </c>
      <c r="E1606" s="17" t="s">
        <v>7336</v>
      </c>
      <c r="F1606" s="17" t="s">
        <v>4167</v>
      </c>
      <c r="G1606" s="17" t="s">
        <v>4168</v>
      </c>
      <c r="H1606" s="17" t="s">
        <v>4134</v>
      </c>
      <c r="I1606" s="17" t="s">
        <v>7337</v>
      </c>
      <c r="J1606" s="22">
        <v>85372</v>
      </c>
      <c r="K1606" s="17" t="s">
        <v>193</v>
      </c>
      <c r="L1606" s="19">
        <v>38923</v>
      </c>
      <c r="M1606" s="50">
        <v>39782</v>
      </c>
      <c r="N1606" s="12" t="s">
        <v>4404</v>
      </c>
    </row>
    <row r="1607" spans="1:14" s="12" customFormat="1" x14ac:dyDescent="0.25">
      <c r="A1607" s="17" t="s">
        <v>1082</v>
      </c>
      <c r="B1607" s="17" t="s">
        <v>1083</v>
      </c>
      <c r="C1607" s="17" t="s">
        <v>69</v>
      </c>
      <c r="D1607" s="17" t="s">
        <v>4136</v>
      </c>
      <c r="E1607" s="17" t="s">
        <v>3189</v>
      </c>
      <c r="F1607" s="17" t="s">
        <v>3717</v>
      </c>
      <c r="G1607" s="17" t="s">
        <v>3547</v>
      </c>
      <c r="H1607" s="17" t="s">
        <v>3718</v>
      </c>
      <c r="I1607" s="17" t="s">
        <v>4137</v>
      </c>
      <c r="J1607" s="22">
        <v>84540</v>
      </c>
      <c r="K1607" s="17" t="s">
        <v>193</v>
      </c>
      <c r="L1607" s="19">
        <v>38820</v>
      </c>
      <c r="M1607" s="50">
        <v>39082</v>
      </c>
      <c r="N1607" s="12" t="s">
        <v>4404</v>
      </c>
    </row>
    <row r="1608" spans="1:14" s="12" customFormat="1" x14ac:dyDescent="0.25">
      <c r="A1608" s="17" t="s">
        <v>1082</v>
      </c>
      <c r="B1608" s="17" t="s">
        <v>1083</v>
      </c>
      <c r="C1608" s="17" t="s">
        <v>69</v>
      </c>
      <c r="D1608" s="17" t="s">
        <v>7338</v>
      </c>
      <c r="E1608" s="17" t="s">
        <v>3189</v>
      </c>
      <c r="F1608" s="17" t="s">
        <v>3717</v>
      </c>
      <c r="G1608" s="17" t="s">
        <v>3547</v>
      </c>
      <c r="H1608" s="17" t="s">
        <v>3718</v>
      </c>
      <c r="I1608" s="17" t="s">
        <v>7339</v>
      </c>
      <c r="J1608" s="22">
        <v>84539</v>
      </c>
      <c r="K1608" s="17" t="s">
        <v>193</v>
      </c>
      <c r="L1608" s="19">
        <v>38820</v>
      </c>
      <c r="M1608" s="50">
        <v>39082</v>
      </c>
      <c r="N1608" s="12" t="s">
        <v>4404</v>
      </c>
    </row>
    <row r="1609" spans="1:14" s="12" customFormat="1" x14ac:dyDescent="0.25">
      <c r="A1609" s="17" t="s">
        <v>1084</v>
      </c>
      <c r="B1609" s="17" t="s">
        <v>1085</v>
      </c>
      <c r="C1609" s="17" t="s">
        <v>205</v>
      </c>
      <c r="D1609" s="17" t="s">
        <v>4138</v>
      </c>
      <c r="E1609" s="17" t="s">
        <v>3189</v>
      </c>
      <c r="F1609" s="17" t="s">
        <v>4139</v>
      </c>
      <c r="G1609" s="17" t="s">
        <v>5242</v>
      </c>
      <c r="H1609" s="17" t="s">
        <v>4140</v>
      </c>
      <c r="I1609" s="17" t="s">
        <v>4141</v>
      </c>
      <c r="J1609" s="22">
        <v>84749</v>
      </c>
      <c r="K1609" s="17" t="s">
        <v>193</v>
      </c>
      <c r="L1609" s="19">
        <v>38875</v>
      </c>
      <c r="M1609" s="50">
        <v>39691</v>
      </c>
      <c r="N1609" s="12" t="s">
        <v>4404</v>
      </c>
    </row>
    <row r="1610" spans="1:14" s="12" customFormat="1" x14ac:dyDescent="0.25">
      <c r="A1610" s="17" t="s">
        <v>1086</v>
      </c>
      <c r="B1610" s="17" t="s">
        <v>1087</v>
      </c>
      <c r="C1610" s="17" t="s">
        <v>205</v>
      </c>
      <c r="D1610" s="17" t="s">
        <v>4142</v>
      </c>
      <c r="E1610" s="17" t="s">
        <v>3189</v>
      </c>
      <c r="F1610" s="17" t="s">
        <v>4139</v>
      </c>
      <c r="G1610" s="17" t="s">
        <v>5242</v>
      </c>
      <c r="H1610" s="17" t="s">
        <v>4140</v>
      </c>
      <c r="I1610" s="17" t="s">
        <v>4143</v>
      </c>
      <c r="J1610" s="22">
        <v>85079</v>
      </c>
      <c r="K1610" s="17" t="s">
        <v>193</v>
      </c>
      <c r="L1610" s="19">
        <v>38875</v>
      </c>
      <c r="M1610" s="50">
        <v>39691</v>
      </c>
      <c r="N1610" s="12" t="s">
        <v>4404</v>
      </c>
    </row>
    <row r="1611" spans="1:14" s="12" customFormat="1" x14ac:dyDescent="0.25">
      <c r="A1611" s="17" t="s">
        <v>1088</v>
      </c>
      <c r="B1611" s="17" t="s">
        <v>1089</v>
      </c>
      <c r="C1611" s="17" t="s">
        <v>982</v>
      </c>
      <c r="D1611" s="17" t="s">
        <v>4144</v>
      </c>
      <c r="E1611" s="17" t="s">
        <v>3189</v>
      </c>
      <c r="F1611" s="17" t="s">
        <v>4145</v>
      </c>
      <c r="G1611" s="17" t="s">
        <v>4049</v>
      </c>
      <c r="H1611" s="17" t="s">
        <v>4146</v>
      </c>
      <c r="I1611" s="17" t="s">
        <v>4147</v>
      </c>
      <c r="J1611" s="22">
        <v>87590</v>
      </c>
      <c r="K1611" s="17" t="s">
        <v>193</v>
      </c>
      <c r="L1611" s="19">
        <v>39020</v>
      </c>
      <c r="M1611" s="50">
        <v>39964</v>
      </c>
      <c r="N1611" s="12" t="s">
        <v>4404</v>
      </c>
    </row>
    <row r="1612" spans="1:14" s="12" customFormat="1" x14ac:dyDescent="0.25">
      <c r="A1612" s="17" t="s">
        <v>1088</v>
      </c>
      <c r="B1612" s="17" t="s">
        <v>1089</v>
      </c>
      <c r="C1612" s="17" t="s">
        <v>982</v>
      </c>
      <c r="D1612" s="17" t="s">
        <v>4144</v>
      </c>
      <c r="E1612" s="17" t="s">
        <v>3189</v>
      </c>
      <c r="F1612" s="17" t="s">
        <v>4145</v>
      </c>
      <c r="G1612" s="17" t="s">
        <v>4049</v>
      </c>
      <c r="H1612" s="17" t="s">
        <v>4146</v>
      </c>
      <c r="I1612" s="17" t="s">
        <v>3336</v>
      </c>
      <c r="J1612" s="22">
        <v>87589</v>
      </c>
      <c r="K1612" s="17" t="s">
        <v>193</v>
      </c>
      <c r="L1612" s="19">
        <v>39020</v>
      </c>
      <c r="M1612" s="50">
        <v>39964</v>
      </c>
      <c r="N1612" s="12" t="s">
        <v>4404</v>
      </c>
    </row>
    <row r="1613" spans="1:14" s="12" customFormat="1" x14ac:dyDescent="0.25">
      <c r="A1613" s="17" t="s">
        <v>1088</v>
      </c>
      <c r="B1613" s="17" t="s">
        <v>1089</v>
      </c>
      <c r="C1613" s="17" t="s">
        <v>982</v>
      </c>
      <c r="D1613" s="17" t="s">
        <v>4144</v>
      </c>
      <c r="E1613" s="17" t="s">
        <v>3189</v>
      </c>
      <c r="F1613" s="17" t="s">
        <v>4145</v>
      </c>
      <c r="G1613" s="17" t="s">
        <v>4049</v>
      </c>
      <c r="H1613" s="17" t="s">
        <v>4146</v>
      </c>
      <c r="I1613" s="17" t="s">
        <v>5061</v>
      </c>
      <c r="J1613" s="22">
        <v>87588</v>
      </c>
      <c r="K1613" s="17" t="s">
        <v>193</v>
      </c>
      <c r="L1613" s="19">
        <v>39020</v>
      </c>
      <c r="M1613" s="50">
        <v>39964</v>
      </c>
      <c r="N1613" s="12" t="s">
        <v>4404</v>
      </c>
    </row>
    <row r="1614" spans="1:14" s="12" customFormat="1" x14ac:dyDescent="0.25">
      <c r="A1614" s="17" t="s">
        <v>1090</v>
      </c>
      <c r="B1614" s="17" t="s">
        <v>1091</v>
      </c>
      <c r="C1614" s="17" t="s">
        <v>982</v>
      </c>
      <c r="D1614" s="17" t="s">
        <v>4148</v>
      </c>
      <c r="E1614" s="17" t="s">
        <v>3189</v>
      </c>
      <c r="F1614" s="17" t="s">
        <v>3605</v>
      </c>
      <c r="G1614" s="17" t="s">
        <v>4049</v>
      </c>
      <c r="H1614" s="17" t="s">
        <v>3606</v>
      </c>
      <c r="I1614" s="17" t="s">
        <v>4149</v>
      </c>
      <c r="J1614" s="22">
        <v>87591</v>
      </c>
      <c r="K1614" s="17" t="s">
        <v>193</v>
      </c>
      <c r="L1614" s="19">
        <v>39034</v>
      </c>
      <c r="M1614" s="50">
        <v>40036</v>
      </c>
      <c r="N1614" s="12" t="s">
        <v>4404</v>
      </c>
    </row>
    <row r="1615" spans="1:14" s="12" customFormat="1" x14ac:dyDescent="0.25">
      <c r="A1615" s="17" t="s">
        <v>1090</v>
      </c>
      <c r="B1615" s="17" t="s">
        <v>1091</v>
      </c>
      <c r="C1615" s="17" t="s">
        <v>982</v>
      </c>
      <c r="D1615" s="17" t="s">
        <v>4148</v>
      </c>
      <c r="E1615" s="17" t="s">
        <v>3189</v>
      </c>
      <c r="F1615" s="17" t="s">
        <v>3605</v>
      </c>
      <c r="G1615" s="17" t="s">
        <v>4049</v>
      </c>
      <c r="H1615" s="17" t="s">
        <v>3606</v>
      </c>
      <c r="I1615" s="17" t="s">
        <v>7340</v>
      </c>
      <c r="J1615" s="22">
        <v>87592</v>
      </c>
      <c r="K1615" s="17" t="s">
        <v>193</v>
      </c>
      <c r="L1615" s="19">
        <v>39034</v>
      </c>
      <c r="M1615" s="50">
        <v>40036</v>
      </c>
      <c r="N1615" s="12" t="s">
        <v>4404</v>
      </c>
    </row>
    <row r="1616" spans="1:14" s="12" customFormat="1" x14ac:dyDescent="0.25">
      <c r="A1616" s="17" t="s">
        <v>1092</v>
      </c>
      <c r="B1616" s="17" t="s">
        <v>1093</v>
      </c>
      <c r="C1616" s="17" t="s">
        <v>554</v>
      </c>
      <c r="D1616" s="17" t="s">
        <v>4150</v>
      </c>
      <c r="E1616" s="17" t="s">
        <v>3189</v>
      </c>
      <c r="F1616" s="17" t="s">
        <v>3228</v>
      </c>
      <c r="G1616" s="17" t="s">
        <v>3468</v>
      </c>
      <c r="H1616" s="17" t="s">
        <v>4151</v>
      </c>
      <c r="I1616" s="17" t="s">
        <v>4152</v>
      </c>
      <c r="J1616" s="22">
        <v>84816</v>
      </c>
      <c r="K1616" s="17" t="s">
        <v>193</v>
      </c>
      <c r="L1616" s="19">
        <v>39037</v>
      </c>
      <c r="M1616" s="50">
        <v>39629</v>
      </c>
      <c r="N1616" s="12" t="s">
        <v>4404</v>
      </c>
    </row>
    <row r="1617" spans="1:14" s="12" customFormat="1" x14ac:dyDescent="0.25">
      <c r="A1617" s="17" t="s">
        <v>1094</v>
      </c>
      <c r="B1617" s="17" t="s">
        <v>1096</v>
      </c>
      <c r="C1617" s="17" t="s">
        <v>1095</v>
      </c>
      <c r="D1617" s="17" t="s">
        <v>4153</v>
      </c>
      <c r="E1617" s="17" t="s">
        <v>3189</v>
      </c>
      <c r="F1617" s="17" t="s">
        <v>3462</v>
      </c>
      <c r="G1617" s="17" t="s">
        <v>3462</v>
      </c>
      <c r="H1617" s="17" t="s">
        <v>3463</v>
      </c>
      <c r="I1617" s="17" t="s">
        <v>1096</v>
      </c>
      <c r="J1617" s="22">
        <v>87342</v>
      </c>
      <c r="K1617" s="17" t="s">
        <v>193</v>
      </c>
      <c r="L1617" s="19">
        <v>39197</v>
      </c>
      <c r="M1617" s="50">
        <v>39507</v>
      </c>
      <c r="N1617" s="12" t="s">
        <v>4404</v>
      </c>
    </row>
    <row r="1618" spans="1:14" s="12" customFormat="1" x14ac:dyDescent="0.25">
      <c r="A1618" s="17" t="s">
        <v>1097</v>
      </c>
      <c r="B1618" s="17" t="s">
        <v>1099</v>
      </c>
      <c r="C1618" s="17" t="s">
        <v>1098</v>
      </c>
      <c r="D1618" s="17" t="s">
        <v>4154</v>
      </c>
      <c r="E1618" s="17" t="s">
        <v>3189</v>
      </c>
      <c r="F1618" s="17" t="s">
        <v>3248</v>
      </c>
      <c r="G1618" s="17" t="s">
        <v>3269</v>
      </c>
      <c r="H1618" s="17" t="s">
        <v>3446</v>
      </c>
      <c r="I1618" s="17" t="s">
        <v>1099</v>
      </c>
      <c r="J1618" s="22">
        <v>87461</v>
      </c>
      <c r="K1618" s="17" t="s">
        <v>193</v>
      </c>
      <c r="L1618" s="19">
        <v>39204</v>
      </c>
      <c r="M1618" s="50">
        <v>39629</v>
      </c>
      <c r="N1618" s="12" t="s">
        <v>4404</v>
      </c>
    </row>
    <row r="1619" spans="1:14" s="12" customFormat="1" x14ac:dyDescent="0.25">
      <c r="A1619" s="17" t="s">
        <v>1100</v>
      </c>
      <c r="B1619" s="17" t="s">
        <v>1101</v>
      </c>
      <c r="C1619" s="17" t="s">
        <v>274</v>
      </c>
      <c r="D1619" s="17" t="s">
        <v>4155</v>
      </c>
      <c r="E1619" s="17" t="s">
        <v>3189</v>
      </c>
      <c r="F1619" s="17" t="s">
        <v>3632</v>
      </c>
      <c r="G1619" s="17" t="s">
        <v>3468</v>
      </c>
      <c r="H1619" s="17" t="s">
        <v>3189</v>
      </c>
      <c r="I1619" s="17" t="s">
        <v>4155</v>
      </c>
      <c r="J1619" s="22">
        <v>86991</v>
      </c>
      <c r="K1619" s="17" t="s">
        <v>193</v>
      </c>
      <c r="L1619" s="19">
        <v>39003</v>
      </c>
      <c r="M1619" s="50">
        <v>40359</v>
      </c>
      <c r="N1619" s="12" t="s">
        <v>4404</v>
      </c>
    </row>
    <row r="1620" spans="1:14" s="12" customFormat="1" x14ac:dyDescent="0.25">
      <c r="A1620" s="17" t="s">
        <v>1100</v>
      </c>
      <c r="B1620" s="17" t="s">
        <v>1101</v>
      </c>
      <c r="C1620" s="17" t="s">
        <v>274</v>
      </c>
      <c r="D1620" s="17" t="s">
        <v>7341</v>
      </c>
      <c r="E1620" s="17" t="s">
        <v>3189</v>
      </c>
      <c r="F1620" s="17" t="s">
        <v>3533</v>
      </c>
      <c r="G1620" s="17" t="s">
        <v>3468</v>
      </c>
      <c r="H1620" s="17" t="s">
        <v>3189</v>
      </c>
      <c r="I1620" s="17" t="s">
        <v>7341</v>
      </c>
      <c r="J1620" s="22">
        <v>86992</v>
      </c>
      <c r="K1620" s="17" t="s">
        <v>193</v>
      </c>
      <c r="L1620" s="19">
        <v>39003</v>
      </c>
      <c r="M1620" s="50">
        <v>40359</v>
      </c>
      <c r="N1620" s="12" t="s">
        <v>4404</v>
      </c>
    </row>
    <row r="1621" spans="1:14" s="12" customFormat="1" x14ac:dyDescent="0.25">
      <c r="A1621" s="17" t="s">
        <v>1102</v>
      </c>
      <c r="B1621" s="17" t="s">
        <v>1104</v>
      </c>
      <c r="C1621" s="17" t="s">
        <v>1103</v>
      </c>
      <c r="D1621" s="17" t="s">
        <v>4156</v>
      </c>
      <c r="E1621" s="17" t="s">
        <v>3189</v>
      </c>
      <c r="F1621" s="17" t="s">
        <v>4157</v>
      </c>
      <c r="G1621" s="17" t="s">
        <v>4049</v>
      </c>
      <c r="H1621" s="17" t="s">
        <v>4158</v>
      </c>
      <c r="I1621" s="17" t="s">
        <v>4159</v>
      </c>
      <c r="J1621" s="22">
        <v>87257</v>
      </c>
      <c r="K1621" s="17" t="s">
        <v>193</v>
      </c>
      <c r="L1621" s="19">
        <v>39288</v>
      </c>
      <c r="M1621" s="50">
        <v>39844</v>
      </c>
      <c r="N1621" s="12" t="s">
        <v>4404</v>
      </c>
    </row>
    <row r="1622" spans="1:14" s="12" customFormat="1" x14ac:dyDescent="0.25">
      <c r="A1622" s="17" t="s">
        <v>1105</v>
      </c>
      <c r="B1622" s="17" t="s">
        <v>1107</v>
      </c>
      <c r="C1622" s="17" t="s">
        <v>1106</v>
      </c>
      <c r="D1622" s="17" t="s">
        <v>4160</v>
      </c>
      <c r="E1622" s="17" t="s">
        <v>3189</v>
      </c>
      <c r="F1622" s="17" t="s">
        <v>3239</v>
      </c>
      <c r="G1622" s="17" t="s">
        <v>3239</v>
      </c>
      <c r="H1622" s="17" t="s">
        <v>4161</v>
      </c>
      <c r="I1622" s="17" t="s">
        <v>4162</v>
      </c>
      <c r="J1622" s="22">
        <v>87480</v>
      </c>
      <c r="K1622" s="17" t="s">
        <v>193</v>
      </c>
      <c r="L1622" s="19">
        <v>39279</v>
      </c>
      <c r="M1622" s="50">
        <v>40086</v>
      </c>
      <c r="N1622" s="12" t="s">
        <v>4404</v>
      </c>
    </row>
    <row r="1623" spans="1:14" s="12" customFormat="1" x14ac:dyDescent="0.25">
      <c r="A1623" s="17" t="s">
        <v>1108</v>
      </c>
      <c r="B1623" s="17" t="s">
        <v>1110</v>
      </c>
      <c r="C1623" s="17" t="s">
        <v>1109</v>
      </c>
      <c r="D1623" s="17" t="s">
        <v>4163</v>
      </c>
      <c r="E1623" s="17" t="s">
        <v>3189</v>
      </c>
      <c r="F1623" s="17" t="s">
        <v>4164</v>
      </c>
      <c r="G1623" s="17" t="s">
        <v>3330</v>
      </c>
      <c r="H1623" s="17" t="s">
        <v>4058</v>
      </c>
      <c r="I1623" s="17" t="s">
        <v>4165</v>
      </c>
      <c r="J1623" s="22">
        <v>87687</v>
      </c>
      <c r="K1623" s="17" t="s">
        <v>193</v>
      </c>
      <c r="L1623" s="19">
        <v>39315</v>
      </c>
      <c r="M1623" s="50">
        <v>39994</v>
      </c>
      <c r="N1623" s="12" t="s">
        <v>4404</v>
      </c>
    </row>
    <row r="1624" spans="1:14" s="12" customFormat="1" x14ac:dyDescent="0.25">
      <c r="A1624" s="17" t="s">
        <v>1108</v>
      </c>
      <c r="B1624" s="17" t="s">
        <v>1110</v>
      </c>
      <c r="C1624" s="17" t="s">
        <v>1109</v>
      </c>
      <c r="D1624" s="17" t="s">
        <v>4163</v>
      </c>
      <c r="E1624" s="17" t="s">
        <v>3189</v>
      </c>
      <c r="F1624" s="17" t="s">
        <v>4164</v>
      </c>
      <c r="G1624" s="17" t="s">
        <v>3330</v>
      </c>
      <c r="H1624" s="17" t="s">
        <v>4058</v>
      </c>
      <c r="I1624" s="17" t="s">
        <v>7342</v>
      </c>
      <c r="J1624" s="22">
        <v>87689</v>
      </c>
      <c r="K1624" s="17" t="s">
        <v>193</v>
      </c>
      <c r="L1624" s="19">
        <v>39315</v>
      </c>
      <c r="M1624" s="50">
        <v>39994</v>
      </c>
      <c r="N1624" s="12" t="s">
        <v>4404</v>
      </c>
    </row>
    <row r="1625" spans="1:14" s="12" customFormat="1" x14ac:dyDescent="0.25">
      <c r="A1625" s="17" t="s">
        <v>1108</v>
      </c>
      <c r="B1625" s="17" t="s">
        <v>1110</v>
      </c>
      <c r="C1625" s="17" t="s">
        <v>1109</v>
      </c>
      <c r="D1625" s="17" t="s">
        <v>4163</v>
      </c>
      <c r="E1625" s="17" t="s">
        <v>3189</v>
      </c>
      <c r="F1625" s="17" t="s">
        <v>4164</v>
      </c>
      <c r="G1625" s="17" t="s">
        <v>3330</v>
      </c>
      <c r="H1625" s="17" t="s">
        <v>4058</v>
      </c>
      <c r="I1625" s="17" t="s">
        <v>7343</v>
      </c>
      <c r="J1625" s="22">
        <v>87688</v>
      </c>
      <c r="K1625" s="17" t="s">
        <v>193</v>
      </c>
      <c r="L1625" s="19">
        <v>39315</v>
      </c>
      <c r="M1625" s="50">
        <v>39994</v>
      </c>
      <c r="N1625" s="12" t="s">
        <v>4404</v>
      </c>
    </row>
    <row r="1626" spans="1:14" s="12" customFormat="1" x14ac:dyDescent="0.25">
      <c r="A1626" s="17" t="s">
        <v>1108</v>
      </c>
      <c r="B1626" s="17" t="s">
        <v>1110</v>
      </c>
      <c r="C1626" s="17" t="s">
        <v>1109</v>
      </c>
      <c r="D1626" s="17" t="s">
        <v>4163</v>
      </c>
      <c r="E1626" s="17" t="s">
        <v>3189</v>
      </c>
      <c r="F1626" s="17" t="s">
        <v>4164</v>
      </c>
      <c r="G1626" s="17" t="s">
        <v>3330</v>
      </c>
      <c r="H1626" s="17" t="s">
        <v>4058</v>
      </c>
      <c r="I1626" s="17" t="s">
        <v>7344</v>
      </c>
      <c r="J1626" s="22">
        <v>87686</v>
      </c>
      <c r="K1626" s="17" t="s">
        <v>193</v>
      </c>
      <c r="L1626" s="19">
        <v>39315</v>
      </c>
      <c r="M1626" s="50">
        <v>39994</v>
      </c>
      <c r="N1626" s="12" t="s">
        <v>4404</v>
      </c>
    </row>
    <row r="1627" spans="1:14" s="12" customFormat="1" x14ac:dyDescent="0.25">
      <c r="A1627" s="34" t="s">
        <v>1111</v>
      </c>
      <c r="B1627" s="34" t="s">
        <v>1113</v>
      </c>
      <c r="C1627" s="34" t="s">
        <v>1112</v>
      </c>
      <c r="D1627" s="34" t="s">
        <v>4166</v>
      </c>
      <c r="E1627" s="34" t="s">
        <v>193</v>
      </c>
      <c r="F1627" s="34" t="s">
        <v>4167</v>
      </c>
      <c r="G1627" s="34" t="s">
        <v>4168</v>
      </c>
      <c r="H1627" s="34" t="s">
        <v>193</v>
      </c>
      <c r="I1627" s="34" t="s">
        <v>193</v>
      </c>
      <c r="J1627" s="35"/>
      <c r="K1627" s="34" t="s">
        <v>193</v>
      </c>
      <c r="L1627" s="36">
        <v>38995</v>
      </c>
      <c r="M1627" s="50">
        <v>40086</v>
      </c>
      <c r="N1627" s="12" t="s">
        <v>4404</v>
      </c>
    </row>
    <row r="1628" spans="1:14" s="12" customFormat="1" x14ac:dyDescent="0.25">
      <c r="A1628" s="34" t="s">
        <v>1114</v>
      </c>
      <c r="B1628" s="34" t="s">
        <v>1115</v>
      </c>
      <c r="C1628" s="34" t="s">
        <v>1047</v>
      </c>
      <c r="D1628" s="55">
        <v>0</v>
      </c>
      <c r="E1628" s="55" t="s">
        <v>193</v>
      </c>
      <c r="F1628" s="34" t="s">
        <v>3256</v>
      </c>
      <c r="G1628" s="34" t="s">
        <v>3330</v>
      </c>
      <c r="H1628" s="34" t="s">
        <v>193</v>
      </c>
      <c r="I1628" s="34" t="s">
        <v>193</v>
      </c>
      <c r="J1628" s="35"/>
      <c r="K1628" s="34" t="s">
        <v>193</v>
      </c>
      <c r="L1628" s="36">
        <v>39027</v>
      </c>
      <c r="M1628" s="50">
        <v>40324</v>
      </c>
      <c r="N1628" s="12" t="s">
        <v>4404</v>
      </c>
    </row>
    <row r="1629" spans="1:14" s="12" customFormat="1" x14ac:dyDescent="0.25">
      <c r="A1629" s="34" t="s">
        <v>1116</v>
      </c>
      <c r="B1629" s="34" t="s">
        <v>1117</v>
      </c>
      <c r="C1629" s="34" t="s">
        <v>796</v>
      </c>
      <c r="D1629" s="55">
        <v>0</v>
      </c>
      <c r="E1629" s="55" t="s">
        <v>193</v>
      </c>
      <c r="F1629" s="34" t="s">
        <v>3228</v>
      </c>
      <c r="G1629" s="34" t="s">
        <v>3468</v>
      </c>
      <c r="H1629" s="34" t="s">
        <v>193</v>
      </c>
      <c r="I1629" s="34" t="s">
        <v>193</v>
      </c>
      <c r="J1629" s="35"/>
      <c r="K1629" s="34" t="s">
        <v>193</v>
      </c>
      <c r="L1629" s="36">
        <v>39051</v>
      </c>
      <c r="M1629" s="50">
        <v>40042</v>
      </c>
      <c r="N1629" s="12" t="s">
        <v>4404</v>
      </c>
    </row>
    <row r="1630" spans="1:14" s="12" customFormat="1" x14ac:dyDescent="0.25">
      <c r="A1630" s="34" t="s">
        <v>1118</v>
      </c>
      <c r="B1630" s="34" t="s">
        <v>1120</v>
      </c>
      <c r="C1630" s="34" t="s">
        <v>1119</v>
      </c>
      <c r="D1630" s="55">
        <v>0</v>
      </c>
      <c r="E1630" s="55" t="s">
        <v>193</v>
      </c>
      <c r="F1630" s="34" t="s">
        <v>3748</v>
      </c>
      <c r="G1630" s="34" t="s">
        <v>3356</v>
      </c>
      <c r="H1630" s="34" t="s">
        <v>193</v>
      </c>
      <c r="I1630" s="34" t="s">
        <v>193</v>
      </c>
      <c r="J1630" s="35"/>
      <c r="K1630" s="34" t="s">
        <v>193</v>
      </c>
      <c r="L1630" s="36">
        <v>39034</v>
      </c>
      <c r="M1630" s="50">
        <v>39721</v>
      </c>
      <c r="N1630" s="12" t="s">
        <v>4404</v>
      </c>
    </row>
    <row r="1631" spans="1:14" s="12" customFormat="1" ht="30" x14ac:dyDescent="0.25">
      <c r="A1631" s="34" t="s">
        <v>1121</v>
      </c>
      <c r="B1631" s="34" t="s">
        <v>1123</v>
      </c>
      <c r="C1631" s="34" t="s">
        <v>1122</v>
      </c>
      <c r="D1631" s="55">
        <v>0</v>
      </c>
      <c r="E1631" s="55" t="s">
        <v>193</v>
      </c>
      <c r="F1631" s="34" t="s">
        <v>3228</v>
      </c>
      <c r="G1631" s="34" t="s">
        <v>3468</v>
      </c>
      <c r="H1631" s="34" t="s">
        <v>193</v>
      </c>
      <c r="I1631" s="34" t="s">
        <v>193</v>
      </c>
      <c r="J1631" s="35"/>
      <c r="K1631" s="34" t="s">
        <v>193</v>
      </c>
      <c r="L1631" s="36">
        <v>39013</v>
      </c>
      <c r="M1631" s="50">
        <v>39965</v>
      </c>
      <c r="N1631" s="12" t="s">
        <v>4404</v>
      </c>
    </row>
    <row r="1632" spans="1:14" s="12" customFormat="1" x14ac:dyDescent="0.25">
      <c r="A1632" s="34" t="s">
        <v>1124</v>
      </c>
      <c r="B1632" s="34" t="s">
        <v>1125</v>
      </c>
      <c r="C1632" s="34" t="s">
        <v>484</v>
      </c>
      <c r="D1632" s="55">
        <v>0</v>
      </c>
      <c r="E1632" s="55" t="s">
        <v>193</v>
      </c>
      <c r="F1632" s="34" t="s">
        <v>3228</v>
      </c>
      <c r="G1632" s="34" t="s">
        <v>3468</v>
      </c>
      <c r="H1632" s="34" t="s">
        <v>193</v>
      </c>
      <c r="I1632" s="34" t="s">
        <v>193</v>
      </c>
      <c r="J1632" s="35"/>
      <c r="K1632" s="34" t="s">
        <v>193</v>
      </c>
      <c r="L1632" s="36">
        <v>38975</v>
      </c>
      <c r="M1632" s="50">
        <v>39691</v>
      </c>
      <c r="N1632" s="12" t="s">
        <v>4404</v>
      </c>
    </row>
    <row r="1633" spans="1:14" s="12" customFormat="1" x14ac:dyDescent="0.25">
      <c r="A1633" s="17" t="s">
        <v>1126</v>
      </c>
      <c r="B1633" s="17" t="s">
        <v>1127</v>
      </c>
      <c r="C1633" s="17" t="s">
        <v>85</v>
      </c>
      <c r="D1633" s="17" t="s">
        <v>4169</v>
      </c>
      <c r="E1633" s="17" t="s">
        <v>3215</v>
      </c>
      <c r="F1633" s="17" t="s">
        <v>4170</v>
      </c>
      <c r="G1633" s="17" t="s">
        <v>3886</v>
      </c>
      <c r="H1633" s="17" t="s">
        <v>4171</v>
      </c>
      <c r="I1633" s="17" t="s">
        <v>4172</v>
      </c>
      <c r="J1633" s="22">
        <v>84544</v>
      </c>
      <c r="K1633" s="17" t="s">
        <v>193</v>
      </c>
      <c r="L1633" s="19">
        <v>38992</v>
      </c>
      <c r="M1633" s="50">
        <v>39400</v>
      </c>
      <c r="N1633" s="12" t="s">
        <v>4404</v>
      </c>
    </row>
    <row r="1634" spans="1:14" s="12" customFormat="1" x14ac:dyDescent="0.25">
      <c r="A1634" s="17" t="s">
        <v>1126</v>
      </c>
      <c r="B1634" s="17" t="s">
        <v>1127</v>
      </c>
      <c r="C1634" s="17" t="s">
        <v>85</v>
      </c>
      <c r="D1634" s="17" t="s">
        <v>4169</v>
      </c>
      <c r="E1634" s="17" t="s">
        <v>3305</v>
      </c>
      <c r="F1634" s="17" t="s">
        <v>4170</v>
      </c>
      <c r="G1634" s="17" t="s">
        <v>3886</v>
      </c>
      <c r="H1634" s="17" t="s">
        <v>4171</v>
      </c>
      <c r="I1634" s="17" t="s">
        <v>7345</v>
      </c>
      <c r="J1634" s="22">
        <v>84543</v>
      </c>
      <c r="K1634" s="17" t="s">
        <v>193</v>
      </c>
      <c r="L1634" s="19">
        <v>38992</v>
      </c>
      <c r="M1634" s="50">
        <v>39400</v>
      </c>
      <c r="N1634" s="12" t="s">
        <v>4404</v>
      </c>
    </row>
    <row r="1635" spans="1:14" s="12" customFormat="1" x14ac:dyDescent="0.25">
      <c r="A1635" s="17" t="s">
        <v>1126</v>
      </c>
      <c r="B1635" s="17" t="s">
        <v>1127</v>
      </c>
      <c r="C1635" s="17" t="s">
        <v>85</v>
      </c>
      <c r="D1635" s="17" t="s">
        <v>4169</v>
      </c>
      <c r="E1635" s="17" t="s">
        <v>3938</v>
      </c>
      <c r="F1635" s="17" t="s">
        <v>4170</v>
      </c>
      <c r="G1635" s="17" t="s">
        <v>3886</v>
      </c>
      <c r="H1635" s="17" t="s">
        <v>4171</v>
      </c>
      <c r="I1635" s="17" t="s">
        <v>7346</v>
      </c>
      <c r="J1635" s="22">
        <v>84545</v>
      </c>
      <c r="K1635" s="17" t="s">
        <v>193</v>
      </c>
      <c r="L1635" s="19">
        <v>38992</v>
      </c>
      <c r="M1635" s="50">
        <v>39400</v>
      </c>
      <c r="N1635" s="12" t="s">
        <v>4404</v>
      </c>
    </row>
    <row r="1636" spans="1:14" s="12" customFormat="1" x14ac:dyDescent="0.25">
      <c r="A1636" s="17" t="s">
        <v>1126</v>
      </c>
      <c r="B1636" s="17" t="s">
        <v>1127</v>
      </c>
      <c r="C1636" s="17" t="s">
        <v>85</v>
      </c>
      <c r="D1636" s="17" t="s">
        <v>4169</v>
      </c>
      <c r="E1636" s="17" t="s">
        <v>3738</v>
      </c>
      <c r="F1636" s="17" t="s">
        <v>4170</v>
      </c>
      <c r="G1636" s="17" t="s">
        <v>3886</v>
      </c>
      <c r="H1636" s="17" t="s">
        <v>4171</v>
      </c>
      <c r="I1636" s="17" t="s">
        <v>7347</v>
      </c>
      <c r="J1636" s="22">
        <v>84542</v>
      </c>
      <c r="K1636" s="17" t="s">
        <v>193</v>
      </c>
      <c r="L1636" s="19">
        <v>38992</v>
      </c>
      <c r="M1636" s="50">
        <v>39400</v>
      </c>
      <c r="N1636" s="12" t="s">
        <v>4404</v>
      </c>
    </row>
    <row r="1637" spans="1:14" s="12" customFormat="1" x14ac:dyDescent="0.25">
      <c r="A1637" s="17" t="s">
        <v>1126</v>
      </c>
      <c r="B1637" s="17" t="s">
        <v>1127</v>
      </c>
      <c r="C1637" s="17" t="s">
        <v>85</v>
      </c>
      <c r="D1637" s="17" t="s">
        <v>4169</v>
      </c>
      <c r="E1637" s="17" t="s">
        <v>3436</v>
      </c>
      <c r="F1637" s="17" t="s">
        <v>4170</v>
      </c>
      <c r="G1637" s="17" t="s">
        <v>3886</v>
      </c>
      <c r="H1637" s="17" t="s">
        <v>4171</v>
      </c>
      <c r="I1637" s="17" t="s">
        <v>7348</v>
      </c>
      <c r="J1637" s="22">
        <v>84541</v>
      </c>
      <c r="K1637" s="17" t="s">
        <v>193</v>
      </c>
      <c r="L1637" s="19">
        <v>38992</v>
      </c>
      <c r="M1637" s="50">
        <v>39400</v>
      </c>
      <c r="N1637" s="12" t="s">
        <v>4404</v>
      </c>
    </row>
    <row r="1638" spans="1:14" s="12" customFormat="1" x14ac:dyDescent="0.25">
      <c r="A1638" s="17" t="s">
        <v>1128</v>
      </c>
      <c r="B1638" s="17" t="s">
        <v>1129</v>
      </c>
      <c r="C1638" s="17" t="s">
        <v>26</v>
      </c>
      <c r="D1638" s="17" t="s">
        <v>4173</v>
      </c>
      <c r="E1638" s="17" t="s">
        <v>3189</v>
      </c>
      <c r="F1638" s="17" t="s">
        <v>3462</v>
      </c>
      <c r="G1638" s="17" t="s">
        <v>3462</v>
      </c>
      <c r="H1638" s="17" t="s">
        <v>3463</v>
      </c>
      <c r="I1638" s="17" t="s">
        <v>4173</v>
      </c>
      <c r="J1638" s="22">
        <v>86982</v>
      </c>
      <c r="K1638" s="17" t="s">
        <v>193</v>
      </c>
      <c r="L1638" s="19">
        <v>38995</v>
      </c>
      <c r="M1638" s="50">
        <v>39507</v>
      </c>
      <c r="N1638" s="12" t="s">
        <v>4404</v>
      </c>
    </row>
    <row r="1639" spans="1:14" s="12" customFormat="1" x14ac:dyDescent="0.25">
      <c r="A1639" s="17" t="s">
        <v>1128</v>
      </c>
      <c r="B1639" s="17" t="s">
        <v>1129</v>
      </c>
      <c r="C1639" s="17" t="s">
        <v>26</v>
      </c>
      <c r="D1639" s="17" t="s">
        <v>7349</v>
      </c>
      <c r="E1639" s="17" t="s">
        <v>3189</v>
      </c>
      <c r="F1639" s="17" t="s">
        <v>3462</v>
      </c>
      <c r="G1639" s="17" t="s">
        <v>3462</v>
      </c>
      <c r="H1639" s="17" t="s">
        <v>4953</v>
      </c>
      <c r="I1639" s="17" t="s">
        <v>7349</v>
      </c>
      <c r="J1639" s="22">
        <v>86983</v>
      </c>
      <c r="K1639" s="17" t="s">
        <v>193</v>
      </c>
      <c r="L1639" s="19">
        <v>38995</v>
      </c>
      <c r="M1639" s="50">
        <v>39507</v>
      </c>
      <c r="N1639" s="12" t="s">
        <v>4404</v>
      </c>
    </row>
    <row r="1640" spans="1:14" s="12" customFormat="1" x14ac:dyDescent="0.25">
      <c r="A1640" s="17" t="s">
        <v>1130</v>
      </c>
      <c r="B1640" s="17" t="s">
        <v>1131</v>
      </c>
      <c r="C1640" s="17" t="s">
        <v>45</v>
      </c>
      <c r="D1640" s="17" t="s">
        <v>4174</v>
      </c>
      <c r="E1640" s="17" t="s">
        <v>3305</v>
      </c>
      <c r="F1640" s="17" t="s">
        <v>3232</v>
      </c>
      <c r="G1640" s="17" t="s">
        <v>3289</v>
      </c>
      <c r="H1640" s="17" t="s">
        <v>3233</v>
      </c>
      <c r="I1640" s="17" t="s">
        <v>4175</v>
      </c>
      <c r="J1640" s="22">
        <v>85060</v>
      </c>
      <c r="K1640" s="17" t="s">
        <v>193</v>
      </c>
      <c r="L1640" s="19">
        <v>39070</v>
      </c>
      <c r="M1640" s="50">
        <v>39660</v>
      </c>
      <c r="N1640" s="12" t="s">
        <v>4404</v>
      </c>
    </row>
    <row r="1641" spans="1:14" s="12" customFormat="1" x14ac:dyDescent="0.25">
      <c r="A1641" s="17" t="s">
        <v>1130</v>
      </c>
      <c r="B1641" s="17" t="s">
        <v>1131</v>
      </c>
      <c r="C1641" s="17" t="s">
        <v>45</v>
      </c>
      <c r="D1641" s="17" t="s">
        <v>4174</v>
      </c>
      <c r="E1641" s="17" t="s">
        <v>3215</v>
      </c>
      <c r="F1641" s="17" t="s">
        <v>3232</v>
      </c>
      <c r="G1641" s="17" t="s">
        <v>3289</v>
      </c>
      <c r="H1641" s="17" t="s">
        <v>3233</v>
      </c>
      <c r="I1641" s="17" t="s">
        <v>7350</v>
      </c>
      <c r="J1641" s="22">
        <v>85061</v>
      </c>
      <c r="K1641" s="17" t="s">
        <v>193</v>
      </c>
      <c r="L1641" s="19">
        <v>39070</v>
      </c>
      <c r="M1641" s="50">
        <v>39660</v>
      </c>
      <c r="N1641" s="12" t="s">
        <v>4404</v>
      </c>
    </row>
    <row r="1642" spans="1:14" s="12" customFormat="1" x14ac:dyDescent="0.25">
      <c r="A1642" s="17" t="s">
        <v>1130</v>
      </c>
      <c r="B1642" s="17" t="s">
        <v>1131</v>
      </c>
      <c r="C1642" s="17" t="s">
        <v>45</v>
      </c>
      <c r="D1642" s="17" t="s">
        <v>4174</v>
      </c>
      <c r="E1642" s="17" t="s">
        <v>3436</v>
      </c>
      <c r="F1642" s="17" t="s">
        <v>3232</v>
      </c>
      <c r="G1642" s="17" t="s">
        <v>3289</v>
      </c>
      <c r="H1642" s="17" t="s">
        <v>3233</v>
      </c>
      <c r="I1642" s="17" t="s">
        <v>7351</v>
      </c>
      <c r="J1642" s="22">
        <v>85058</v>
      </c>
      <c r="K1642" s="17" t="s">
        <v>193</v>
      </c>
      <c r="L1642" s="19">
        <v>39070</v>
      </c>
      <c r="M1642" s="50">
        <v>39660</v>
      </c>
      <c r="N1642" s="12" t="s">
        <v>4404</v>
      </c>
    </row>
    <row r="1643" spans="1:14" s="12" customFormat="1" x14ac:dyDescent="0.25">
      <c r="A1643" s="17" t="s">
        <v>1130</v>
      </c>
      <c r="B1643" s="17" t="s">
        <v>1131</v>
      </c>
      <c r="C1643" s="17" t="s">
        <v>45</v>
      </c>
      <c r="D1643" s="17" t="s">
        <v>4174</v>
      </c>
      <c r="E1643" s="17" t="s">
        <v>3738</v>
      </c>
      <c r="F1643" s="17" t="s">
        <v>3232</v>
      </c>
      <c r="G1643" s="17" t="s">
        <v>3289</v>
      </c>
      <c r="H1643" s="17" t="s">
        <v>3233</v>
      </c>
      <c r="I1643" s="17" t="s">
        <v>7352</v>
      </c>
      <c r="J1643" s="22">
        <v>85059</v>
      </c>
      <c r="K1643" s="17" t="s">
        <v>193</v>
      </c>
      <c r="L1643" s="19">
        <v>39070</v>
      </c>
      <c r="M1643" s="50">
        <v>39660</v>
      </c>
      <c r="N1643" s="12" t="s">
        <v>4404</v>
      </c>
    </row>
    <row r="1644" spans="1:14" s="12" customFormat="1" x14ac:dyDescent="0.25">
      <c r="A1644" s="17" t="s">
        <v>1132</v>
      </c>
      <c r="B1644" s="17" t="s">
        <v>1133</v>
      </c>
      <c r="C1644" s="17" t="s">
        <v>59</v>
      </c>
      <c r="D1644" s="17" t="s">
        <v>4176</v>
      </c>
      <c r="E1644" s="17" t="s">
        <v>3189</v>
      </c>
      <c r="F1644" s="17" t="s">
        <v>3203</v>
      </c>
      <c r="G1644" s="17" t="s">
        <v>3203</v>
      </c>
      <c r="H1644" s="17" t="s">
        <v>3561</v>
      </c>
      <c r="I1644" s="17" t="s">
        <v>4177</v>
      </c>
      <c r="J1644" s="22">
        <v>87455</v>
      </c>
      <c r="K1644" s="17" t="s">
        <v>193</v>
      </c>
      <c r="L1644" s="19">
        <v>38932</v>
      </c>
      <c r="M1644" s="50">
        <v>39507</v>
      </c>
      <c r="N1644" s="12" t="s">
        <v>4404</v>
      </c>
    </row>
    <row r="1645" spans="1:14" s="12" customFormat="1" x14ac:dyDescent="0.25">
      <c r="A1645" s="17" t="s">
        <v>1132</v>
      </c>
      <c r="B1645" s="17" t="s">
        <v>1133</v>
      </c>
      <c r="C1645" s="17" t="s">
        <v>59</v>
      </c>
      <c r="D1645" s="17" t="s">
        <v>4176</v>
      </c>
      <c r="E1645" s="17" t="s">
        <v>3189</v>
      </c>
      <c r="F1645" s="17" t="s">
        <v>3203</v>
      </c>
      <c r="G1645" s="17" t="s">
        <v>3203</v>
      </c>
      <c r="H1645" s="17" t="s">
        <v>3561</v>
      </c>
      <c r="I1645" s="17" t="s">
        <v>3851</v>
      </c>
      <c r="J1645" s="22">
        <v>87456</v>
      </c>
      <c r="K1645" s="17" t="s">
        <v>193</v>
      </c>
      <c r="L1645" s="19">
        <v>38932</v>
      </c>
      <c r="M1645" s="50">
        <v>39507</v>
      </c>
      <c r="N1645" s="12" t="s">
        <v>4404</v>
      </c>
    </row>
    <row r="1646" spans="1:14" s="12" customFormat="1" x14ac:dyDescent="0.25">
      <c r="A1646" s="34" t="s">
        <v>1134</v>
      </c>
      <c r="B1646" s="34" t="s">
        <v>1135</v>
      </c>
      <c r="C1646" s="34" t="s">
        <v>452</v>
      </c>
      <c r="D1646" s="55">
        <v>0</v>
      </c>
      <c r="E1646" s="55" t="s">
        <v>193</v>
      </c>
      <c r="F1646" s="34" t="s">
        <v>3264</v>
      </c>
      <c r="G1646" s="34" t="s">
        <v>3340</v>
      </c>
      <c r="H1646" s="34" t="s">
        <v>193</v>
      </c>
      <c r="I1646" s="34" t="s">
        <v>193</v>
      </c>
      <c r="J1646" s="35"/>
      <c r="K1646" s="34" t="s">
        <v>193</v>
      </c>
      <c r="L1646" s="36">
        <v>38968</v>
      </c>
      <c r="M1646" s="50">
        <v>39782</v>
      </c>
      <c r="N1646" s="12" t="s">
        <v>4404</v>
      </c>
    </row>
    <row r="1647" spans="1:14" s="12" customFormat="1" x14ac:dyDescent="0.25">
      <c r="A1647" s="17" t="s">
        <v>1136</v>
      </c>
      <c r="B1647" s="17" t="s">
        <v>1137</v>
      </c>
      <c r="C1647" s="17" t="s">
        <v>158</v>
      </c>
      <c r="D1647" s="54">
        <v>0</v>
      </c>
      <c r="E1647" s="55" t="s">
        <v>193</v>
      </c>
      <c r="F1647" s="34" t="s">
        <v>3190</v>
      </c>
      <c r="G1647" s="34" t="s">
        <v>3468</v>
      </c>
      <c r="H1647" s="17" t="s">
        <v>193</v>
      </c>
      <c r="I1647" s="17" t="s">
        <v>193</v>
      </c>
      <c r="J1647" s="39"/>
      <c r="K1647" s="17" t="s">
        <v>193</v>
      </c>
      <c r="L1647" s="19">
        <v>39043</v>
      </c>
      <c r="M1647" s="51"/>
      <c r="N1647" s="12" t="s">
        <v>4404</v>
      </c>
    </row>
    <row r="1648" spans="1:14" s="12" customFormat="1" x14ac:dyDescent="0.25">
      <c r="A1648" s="17" t="s">
        <v>1138</v>
      </c>
      <c r="B1648" s="17" t="s">
        <v>1139</v>
      </c>
      <c r="C1648" s="17" t="s">
        <v>191</v>
      </c>
      <c r="D1648" s="17" t="s">
        <v>4178</v>
      </c>
      <c r="E1648" s="17" t="s">
        <v>3189</v>
      </c>
      <c r="F1648" s="17" t="s">
        <v>3321</v>
      </c>
      <c r="G1648" s="17" t="s">
        <v>3468</v>
      </c>
      <c r="H1648" s="17" t="s">
        <v>3772</v>
      </c>
      <c r="I1648" s="17" t="s">
        <v>1139</v>
      </c>
      <c r="J1648" s="22">
        <v>87674</v>
      </c>
      <c r="K1648" s="17" t="s">
        <v>193</v>
      </c>
      <c r="L1648" s="19">
        <v>38995</v>
      </c>
      <c r="M1648" s="50">
        <v>40268</v>
      </c>
      <c r="N1648" s="12" t="s">
        <v>4404</v>
      </c>
    </row>
    <row r="1649" spans="1:14" s="12" customFormat="1" x14ac:dyDescent="0.25">
      <c r="A1649" s="34" t="s">
        <v>1140</v>
      </c>
      <c r="B1649" s="34" t="s">
        <v>1142</v>
      </c>
      <c r="C1649" s="34" t="s">
        <v>1141</v>
      </c>
      <c r="D1649" s="55">
        <v>0</v>
      </c>
      <c r="E1649" s="55" t="s">
        <v>193</v>
      </c>
      <c r="F1649" s="34" t="s">
        <v>3239</v>
      </c>
      <c r="G1649" s="34" t="s">
        <v>3239</v>
      </c>
      <c r="H1649" s="34" t="s">
        <v>193</v>
      </c>
      <c r="I1649" s="34" t="s">
        <v>193</v>
      </c>
      <c r="J1649" s="35"/>
      <c r="K1649" s="34" t="s">
        <v>193</v>
      </c>
      <c r="L1649" s="36">
        <v>39055</v>
      </c>
      <c r="M1649" s="50">
        <v>40778</v>
      </c>
      <c r="N1649" s="12" t="s">
        <v>4404</v>
      </c>
    </row>
    <row r="1650" spans="1:14" s="12" customFormat="1" x14ac:dyDescent="0.25">
      <c r="A1650" s="34" t="s">
        <v>1143</v>
      </c>
      <c r="B1650" s="34" t="s">
        <v>1144</v>
      </c>
      <c r="C1650" s="34" t="s">
        <v>620</v>
      </c>
      <c r="D1650" s="34" t="s">
        <v>4179</v>
      </c>
      <c r="E1650" s="34" t="s">
        <v>193</v>
      </c>
      <c r="F1650" s="34" t="s">
        <v>3203</v>
      </c>
      <c r="G1650" s="34" t="s">
        <v>3203</v>
      </c>
      <c r="H1650" s="34" t="s">
        <v>193</v>
      </c>
      <c r="I1650" s="34" t="s">
        <v>193</v>
      </c>
      <c r="J1650" s="35"/>
      <c r="K1650" s="34" t="s">
        <v>193</v>
      </c>
      <c r="L1650" s="36">
        <v>39111</v>
      </c>
      <c r="M1650" s="50">
        <v>39433</v>
      </c>
      <c r="N1650" s="12" t="s">
        <v>4404</v>
      </c>
    </row>
    <row r="1651" spans="1:14" s="12" customFormat="1" x14ac:dyDescent="0.25">
      <c r="A1651" s="17" t="s">
        <v>1145</v>
      </c>
      <c r="B1651" s="17" t="s">
        <v>1147</v>
      </c>
      <c r="C1651" s="17" t="s">
        <v>1146</v>
      </c>
      <c r="D1651" s="17" t="s">
        <v>4180</v>
      </c>
      <c r="E1651" s="17" t="s">
        <v>3189</v>
      </c>
      <c r="F1651" s="17" t="s">
        <v>3855</v>
      </c>
      <c r="G1651" s="17" t="s">
        <v>3641</v>
      </c>
      <c r="H1651" s="17" t="s">
        <v>3856</v>
      </c>
      <c r="I1651" s="17" t="s">
        <v>1147</v>
      </c>
      <c r="J1651" s="22">
        <v>87330</v>
      </c>
      <c r="K1651" s="17" t="s">
        <v>193</v>
      </c>
      <c r="L1651" s="19">
        <v>39224</v>
      </c>
      <c r="M1651" s="50">
        <v>39872</v>
      </c>
      <c r="N1651" s="12" t="s">
        <v>4404</v>
      </c>
    </row>
    <row r="1652" spans="1:14" s="12" customFormat="1" x14ac:dyDescent="0.25">
      <c r="A1652" s="17" t="s">
        <v>1148</v>
      </c>
      <c r="B1652" s="17" t="s">
        <v>1149</v>
      </c>
      <c r="C1652" s="17" t="s">
        <v>109</v>
      </c>
      <c r="D1652" s="17" t="s">
        <v>4181</v>
      </c>
      <c r="E1652" s="17" t="s">
        <v>3436</v>
      </c>
      <c r="F1652" s="17" t="s">
        <v>4170</v>
      </c>
      <c r="G1652" s="17" t="s">
        <v>3886</v>
      </c>
      <c r="H1652" s="17" t="s">
        <v>4171</v>
      </c>
      <c r="I1652" s="17" t="s">
        <v>4182</v>
      </c>
      <c r="J1652" s="22">
        <v>85230</v>
      </c>
      <c r="K1652" s="17" t="s">
        <v>193</v>
      </c>
      <c r="L1652" s="19">
        <v>39331</v>
      </c>
      <c r="M1652" s="50">
        <v>39507</v>
      </c>
      <c r="N1652" s="12" t="s">
        <v>4404</v>
      </c>
    </row>
    <row r="1653" spans="1:14" s="12" customFormat="1" x14ac:dyDescent="0.25">
      <c r="A1653" s="17" t="s">
        <v>1148</v>
      </c>
      <c r="B1653" s="17" t="s">
        <v>1149</v>
      </c>
      <c r="C1653" s="17" t="s">
        <v>109</v>
      </c>
      <c r="D1653" s="17" t="s">
        <v>4181</v>
      </c>
      <c r="E1653" s="17" t="s">
        <v>3738</v>
      </c>
      <c r="F1653" s="17" t="s">
        <v>4170</v>
      </c>
      <c r="G1653" s="17" t="s">
        <v>3886</v>
      </c>
      <c r="H1653" s="17" t="s">
        <v>4171</v>
      </c>
      <c r="I1653" s="17" t="s">
        <v>7353</v>
      </c>
      <c r="J1653" s="22">
        <v>85231</v>
      </c>
      <c r="K1653" s="17" t="s">
        <v>193</v>
      </c>
      <c r="L1653" s="19">
        <v>39331</v>
      </c>
      <c r="M1653" s="50">
        <v>39507</v>
      </c>
      <c r="N1653" s="12" t="s">
        <v>4404</v>
      </c>
    </row>
    <row r="1654" spans="1:14" s="12" customFormat="1" x14ac:dyDescent="0.25">
      <c r="A1654" s="17" t="s">
        <v>1148</v>
      </c>
      <c r="B1654" s="17" t="s">
        <v>1149</v>
      </c>
      <c r="C1654" s="17" t="s">
        <v>109</v>
      </c>
      <c r="D1654" s="17" t="s">
        <v>4181</v>
      </c>
      <c r="E1654" s="17" t="s">
        <v>3215</v>
      </c>
      <c r="F1654" s="17" t="s">
        <v>4170</v>
      </c>
      <c r="G1654" s="17" t="s">
        <v>3886</v>
      </c>
      <c r="H1654" s="17" t="s">
        <v>4171</v>
      </c>
      <c r="I1654" s="17" t="s">
        <v>3954</v>
      </c>
      <c r="J1654" s="22">
        <v>85233</v>
      </c>
      <c r="K1654" s="17" t="s">
        <v>193</v>
      </c>
      <c r="L1654" s="19">
        <v>39331</v>
      </c>
      <c r="M1654" s="50">
        <v>39507</v>
      </c>
      <c r="N1654" s="12" t="s">
        <v>4404</v>
      </c>
    </row>
    <row r="1655" spans="1:14" s="12" customFormat="1" x14ac:dyDescent="0.25">
      <c r="A1655" s="17" t="s">
        <v>1148</v>
      </c>
      <c r="B1655" s="17" t="s">
        <v>1149</v>
      </c>
      <c r="C1655" s="17" t="s">
        <v>109</v>
      </c>
      <c r="D1655" s="17" t="s">
        <v>4181</v>
      </c>
      <c r="E1655" s="17" t="s">
        <v>3305</v>
      </c>
      <c r="F1655" s="17" t="s">
        <v>4170</v>
      </c>
      <c r="G1655" s="17" t="s">
        <v>3886</v>
      </c>
      <c r="H1655" s="17" t="s">
        <v>4171</v>
      </c>
      <c r="I1655" s="17" t="s">
        <v>7354</v>
      </c>
      <c r="J1655" s="22">
        <v>85232</v>
      </c>
      <c r="K1655" s="17" t="s">
        <v>193</v>
      </c>
      <c r="L1655" s="19">
        <v>39331</v>
      </c>
      <c r="M1655" s="50">
        <v>39507</v>
      </c>
      <c r="N1655" s="12" t="s">
        <v>4404</v>
      </c>
    </row>
    <row r="1656" spans="1:14" s="12" customFormat="1" x14ac:dyDescent="0.25">
      <c r="A1656" s="17" t="s">
        <v>1148</v>
      </c>
      <c r="B1656" s="17" t="s">
        <v>1149</v>
      </c>
      <c r="C1656" s="17" t="s">
        <v>109</v>
      </c>
      <c r="D1656" s="17" t="s">
        <v>4181</v>
      </c>
      <c r="E1656" s="17" t="s">
        <v>3938</v>
      </c>
      <c r="F1656" s="17" t="s">
        <v>4170</v>
      </c>
      <c r="G1656" s="17" t="s">
        <v>3886</v>
      </c>
      <c r="H1656" s="17" t="s">
        <v>4171</v>
      </c>
      <c r="I1656" s="17" t="s">
        <v>7355</v>
      </c>
      <c r="J1656" s="22">
        <v>85234</v>
      </c>
      <c r="K1656" s="17" t="s">
        <v>193</v>
      </c>
      <c r="L1656" s="19">
        <v>39331</v>
      </c>
      <c r="M1656" s="50">
        <v>39507</v>
      </c>
      <c r="N1656" s="12" t="s">
        <v>4404</v>
      </c>
    </row>
    <row r="1657" spans="1:14" s="12" customFormat="1" x14ac:dyDescent="0.25">
      <c r="A1657" s="17" t="s">
        <v>1150</v>
      </c>
      <c r="B1657" s="17" t="s">
        <v>1151</v>
      </c>
      <c r="C1657" s="17" t="s">
        <v>117</v>
      </c>
      <c r="D1657" s="17" t="s">
        <v>4183</v>
      </c>
      <c r="E1657" s="17" t="s">
        <v>3938</v>
      </c>
      <c r="F1657" s="17" t="s">
        <v>3448</v>
      </c>
      <c r="G1657" s="17" t="s">
        <v>3468</v>
      </c>
      <c r="H1657" s="17" t="s">
        <v>3449</v>
      </c>
      <c r="I1657" s="17" t="s">
        <v>4184</v>
      </c>
      <c r="J1657" s="22">
        <v>85056</v>
      </c>
      <c r="K1657" s="17" t="s">
        <v>193</v>
      </c>
      <c r="L1657" s="19">
        <v>38923</v>
      </c>
      <c r="M1657" s="50">
        <v>39433</v>
      </c>
      <c r="N1657" s="12" t="s">
        <v>4404</v>
      </c>
    </row>
    <row r="1658" spans="1:14" s="12" customFormat="1" x14ac:dyDescent="0.25">
      <c r="A1658" s="17" t="s">
        <v>1150</v>
      </c>
      <c r="B1658" s="17" t="s">
        <v>1151</v>
      </c>
      <c r="C1658" s="17" t="s">
        <v>117</v>
      </c>
      <c r="D1658" s="17" t="s">
        <v>4183</v>
      </c>
      <c r="E1658" s="17" t="s">
        <v>3215</v>
      </c>
      <c r="F1658" s="17" t="s">
        <v>3448</v>
      </c>
      <c r="G1658" s="17" t="s">
        <v>3468</v>
      </c>
      <c r="H1658" s="17" t="s">
        <v>3449</v>
      </c>
      <c r="I1658" s="17" t="s">
        <v>7356</v>
      </c>
      <c r="J1658" s="22">
        <v>85055</v>
      </c>
      <c r="K1658" s="17" t="s">
        <v>193</v>
      </c>
      <c r="L1658" s="19">
        <v>38923</v>
      </c>
      <c r="M1658" s="50">
        <v>39433</v>
      </c>
      <c r="N1658" s="12" t="s">
        <v>4404</v>
      </c>
    </row>
    <row r="1659" spans="1:14" s="12" customFormat="1" x14ac:dyDescent="0.25">
      <c r="A1659" s="17" t="s">
        <v>1150</v>
      </c>
      <c r="B1659" s="17" t="s">
        <v>1151</v>
      </c>
      <c r="C1659" s="17" t="s">
        <v>117</v>
      </c>
      <c r="D1659" s="17" t="s">
        <v>4183</v>
      </c>
      <c r="E1659" s="17" t="s">
        <v>3436</v>
      </c>
      <c r="F1659" s="17" t="s">
        <v>3448</v>
      </c>
      <c r="G1659" s="17" t="s">
        <v>3468</v>
      </c>
      <c r="H1659" s="17" t="s">
        <v>3449</v>
      </c>
      <c r="I1659" s="17" t="s">
        <v>7357</v>
      </c>
      <c r="J1659" s="22">
        <v>85052</v>
      </c>
      <c r="K1659" s="17" t="s">
        <v>193</v>
      </c>
      <c r="L1659" s="19">
        <v>38923</v>
      </c>
      <c r="M1659" s="50">
        <v>39433</v>
      </c>
      <c r="N1659" s="12" t="s">
        <v>4404</v>
      </c>
    </row>
    <row r="1660" spans="1:14" s="12" customFormat="1" x14ac:dyDescent="0.25">
      <c r="A1660" s="17" t="s">
        <v>1150</v>
      </c>
      <c r="B1660" s="17" t="s">
        <v>1151</v>
      </c>
      <c r="C1660" s="17" t="s">
        <v>117</v>
      </c>
      <c r="D1660" s="17" t="s">
        <v>4183</v>
      </c>
      <c r="E1660" s="17" t="s">
        <v>3305</v>
      </c>
      <c r="F1660" s="17" t="s">
        <v>3448</v>
      </c>
      <c r="G1660" s="17" t="s">
        <v>3468</v>
      </c>
      <c r="H1660" s="17" t="s">
        <v>3449</v>
      </c>
      <c r="I1660" s="17" t="s">
        <v>7358</v>
      </c>
      <c r="J1660" s="22">
        <v>85054</v>
      </c>
      <c r="K1660" s="17" t="s">
        <v>193</v>
      </c>
      <c r="L1660" s="19">
        <v>38923</v>
      </c>
      <c r="M1660" s="50">
        <v>39433</v>
      </c>
      <c r="N1660" s="12" t="s">
        <v>4404</v>
      </c>
    </row>
    <row r="1661" spans="1:14" s="12" customFormat="1" x14ac:dyDescent="0.25">
      <c r="A1661" s="17" t="s">
        <v>1150</v>
      </c>
      <c r="B1661" s="17" t="s">
        <v>1151</v>
      </c>
      <c r="C1661" s="17" t="s">
        <v>117</v>
      </c>
      <c r="D1661" s="17" t="s">
        <v>4183</v>
      </c>
      <c r="E1661" s="17" t="s">
        <v>3585</v>
      </c>
      <c r="F1661" s="17" t="s">
        <v>3448</v>
      </c>
      <c r="G1661" s="17" t="s">
        <v>3468</v>
      </c>
      <c r="H1661" s="17" t="s">
        <v>3449</v>
      </c>
      <c r="I1661" s="17" t="s">
        <v>7359</v>
      </c>
      <c r="J1661" s="22">
        <v>85057</v>
      </c>
      <c r="K1661" s="17" t="s">
        <v>193</v>
      </c>
      <c r="L1661" s="19">
        <v>38923</v>
      </c>
      <c r="M1661" s="50">
        <v>39433</v>
      </c>
      <c r="N1661" s="12" t="s">
        <v>4404</v>
      </c>
    </row>
    <row r="1662" spans="1:14" s="12" customFormat="1" x14ac:dyDescent="0.25">
      <c r="A1662" s="17" t="s">
        <v>1150</v>
      </c>
      <c r="B1662" s="17" t="s">
        <v>1151</v>
      </c>
      <c r="C1662" s="17" t="s">
        <v>117</v>
      </c>
      <c r="D1662" s="17" t="s">
        <v>4183</v>
      </c>
      <c r="E1662" s="17" t="s">
        <v>3738</v>
      </c>
      <c r="F1662" s="17" t="s">
        <v>3448</v>
      </c>
      <c r="G1662" s="17" t="s">
        <v>3468</v>
      </c>
      <c r="H1662" s="17" t="s">
        <v>3449</v>
      </c>
      <c r="I1662" s="17" t="s">
        <v>7360</v>
      </c>
      <c r="J1662" s="22">
        <v>85053</v>
      </c>
      <c r="K1662" s="17" t="s">
        <v>193</v>
      </c>
      <c r="L1662" s="19">
        <v>38923</v>
      </c>
      <c r="M1662" s="50">
        <v>39433</v>
      </c>
      <c r="N1662" s="12" t="s">
        <v>4404</v>
      </c>
    </row>
    <row r="1663" spans="1:14" s="12" customFormat="1" x14ac:dyDescent="0.25">
      <c r="A1663" s="34" t="s">
        <v>1152</v>
      </c>
      <c r="B1663" s="34" t="s">
        <v>1154</v>
      </c>
      <c r="C1663" s="34" t="s">
        <v>1153</v>
      </c>
      <c r="D1663" s="34" t="s">
        <v>4185</v>
      </c>
      <c r="E1663" s="34" t="s">
        <v>193</v>
      </c>
      <c r="F1663" s="34" t="s">
        <v>3552</v>
      </c>
      <c r="G1663" s="34" t="s">
        <v>3775</v>
      </c>
      <c r="H1663" s="34" t="s">
        <v>193</v>
      </c>
      <c r="I1663" s="34" t="s">
        <v>193</v>
      </c>
      <c r="J1663" s="35"/>
      <c r="K1663" s="34" t="s">
        <v>193</v>
      </c>
      <c r="L1663" s="36">
        <v>39100</v>
      </c>
      <c r="M1663" s="50">
        <v>39844</v>
      </c>
      <c r="N1663" s="12" t="s">
        <v>4404</v>
      </c>
    </row>
    <row r="1664" spans="1:14" s="12" customFormat="1" x14ac:dyDescent="0.25">
      <c r="A1664" s="17" t="s">
        <v>1155</v>
      </c>
      <c r="B1664" s="17" t="s">
        <v>1156</v>
      </c>
      <c r="C1664" s="17" t="s">
        <v>841</v>
      </c>
      <c r="D1664" s="17" t="s">
        <v>4186</v>
      </c>
      <c r="E1664" s="17" t="s">
        <v>3189</v>
      </c>
      <c r="F1664" s="17" t="s">
        <v>3228</v>
      </c>
      <c r="G1664" s="17" t="s">
        <v>3468</v>
      </c>
      <c r="H1664" s="17" t="s">
        <v>4151</v>
      </c>
      <c r="I1664" s="17" t="s">
        <v>4187</v>
      </c>
      <c r="J1664" s="22">
        <v>85176</v>
      </c>
      <c r="K1664" s="17" t="s">
        <v>193</v>
      </c>
      <c r="L1664" s="19">
        <v>39034</v>
      </c>
      <c r="M1664" s="50">
        <v>39691</v>
      </c>
      <c r="N1664" s="12" t="s">
        <v>4404</v>
      </c>
    </row>
    <row r="1665" spans="1:14" s="12" customFormat="1" x14ac:dyDescent="0.25">
      <c r="A1665" s="34" t="s">
        <v>1157</v>
      </c>
      <c r="B1665" s="34" t="s">
        <v>1158</v>
      </c>
      <c r="C1665" s="34" t="s">
        <v>236</v>
      </c>
      <c r="D1665" s="55">
        <v>0</v>
      </c>
      <c r="E1665" s="55" t="s">
        <v>193</v>
      </c>
      <c r="F1665" s="34" t="s">
        <v>3404</v>
      </c>
      <c r="G1665" s="34" t="s">
        <v>3468</v>
      </c>
      <c r="H1665" s="34" t="s">
        <v>193</v>
      </c>
      <c r="I1665" s="34" t="s">
        <v>193</v>
      </c>
      <c r="J1665" s="35"/>
      <c r="K1665" s="34" t="s">
        <v>193</v>
      </c>
      <c r="L1665" s="36">
        <v>39059</v>
      </c>
      <c r="M1665" s="51"/>
      <c r="N1665" s="12" t="s">
        <v>4404</v>
      </c>
    </row>
    <row r="1666" spans="1:14" s="12" customFormat="1" x14ac:dyDescent="0.25">
      <c r="A1666" s="17" t="s">
        <v>1159</v>
      </c>
      <c r="B1666" s="17" t="s">
        <v>1161</v>
      </c>
      <c r="C1666" s="17" t="s">
        <v>1160</v>
      </c>
      <c r="D1666" s="17" t="s">
        <v>3189</v>
      </c>
      <c r="E1666" s="17" t="s">
        <v>3189</v>
      </c>
      <c r="F1666" s="17" t="s">
        <v>3189</v>
      </c>
      <c r="G1666" s="17" t="s">
        <v>3468</v>
      </c>
      <c r="H1666" s="17" t="s">
        <v>3189</v>
      </c>
      <c r="I1666" s="17" t="s">
        <v>4188</v>
      </c>
      <c r="J1666" s="22">
        <v>87843</v>
      </c>
      <c r="K1666" s="17" t="s">
        <v>193</v>
      </c>
      <c r="L1666" s="19">
        <v>39268</v>
      </c>
      <c r="M1666" s="50">
        <v>40268</v>
      </c>
      <c r="N1666" s="12" t="s">
        <v>4404</v>
      </c>
    </row>
    <row r="1667" spans="1:14" s="12" customFormat="1" x14ac:dyDescent="0.25">
      <c r="A1667" s="17" t="s">
        <v>1159</v>
      </c>
      <c r="B1667" s="17" t="s">
        <v>1161</v>
      </c>
      <c r="C1667" s="17" t="s">
        <v>1160</v>
      </c>
      <c r="D1667" s="17" t="s">
        <v>3189</v>
      </c>
      <c r="E1667" s="17" t="s">
        <v>3189</v>
      </c>
      <c r="F1667" s="17" t="s">
        <v>3189</v>
      </c>
      <c r="G1667" s="17" t="s">
        <v>3468</v>
      </c>
      <c r="H1667" s="17" t="s">
        <v>3189</v>
      </c>
      <c r="I1667" s="17" t="s">
        <v>7361</v>
      </c>
      <c r="J1667" s="22">
        <v>87841</v>
      </c>
      <c r="K1667" s="17" t="s">
        <v>193</v>
      </c>
      <c r="L1667" s="19">
        <v>39268</v>
      </c>
      <c r="M1667" s="50">
        <v>40268</v>
      </c>
      <c r="N1667" s="12" t="s">
        <v>4404</v>
      </c>
    </row>
    <row r="1668" spans="1:14" s="12" customFormat="1" x14ac:dyDescent="0.25">
      <c r="A1668" s="17" t="s">
        <v>1159</v>
      </c>
      <c r="B1668" s="17" t="s">
        <v>1161</v>
      </c>
      <c r="C1668" s="17" t="s">
        <v>1160</v>
      </c>
      <c r="D1668" s="17" t="s">
        <v>3189</v>
      </c>
      <c r="E1668" s="17" t="s">
        <v>3189</v>
      </c>
      <c r="F1668" s="17" t="s">
        <v>3189</v>
      </c>
      <c r="G1668" s="17" t="s">
        <v>3468</v>
      </c>
      <c r="H1668" s="17" t="s">
        <v>3189</v>
      </c>
      <c r="I1668" s="17" t="s">
        <v>7362</v>
      </c>
      <c r="J1668" s="22">
        <v>87842</v>
      </c>
      <c r="K1668" s="17" t="s">
        <v>193</v>
      </c>
      <c r="L1668" s="19">
        <v>39268</v>
      </c>
      <c r="M1668" s="50">
        <v>40268</v>
      </c>
      <c r="N1668" s="12" t="s">
        <v>4404</v>
      </c>
    </row>
    <row r="1669" spans="1:14" s="12" customFormat="1" x14ac:dyDescent="0.25">
      <c r="A1669" s="34" t="s">
        <v>1162</v>
      </c>
      <c r="B1669" s="34" t="s">
        <v>1163</v>
      </c>
      <c r="C1669" s="34" t="s">
        <v>767</v>
      </c>
      <c r="D1669" s="55">
        <v>0</v>
      </c>
      <c r="E1669" s="55" t="s">
        <v>193</v>
      </c>
      <c r="F1669" s="34" t="s">
        <v>4189</v>
      </c>
      <c r="G1669" s="34" t="s">
        <v>3886</v>
      </c>
      <c r="H1669" s="34" t="s">
        <v>193</v>
      </c>
      <c r="I1669" s="34" t="s">
        <v>193</v>
      </c>
      <c r="J1669" s="35"/>
      <c r="K1669" s="34" t="s">
        <v>193</v>
      </c>
      <c r="L1669" s="36">
        <v>39111</v>
      </c>
      <c r="M1669" s="50">
        <v>40108</v>
      </c>
      <c r="N1669" s="12" t="s">
        <v>4404</v>
      </c>
    </row>
    <row r="1670" spans="1:14" s="12" customFormat="1" x14ac:dyDescent="0.25">
      <c r="A1670" s="34" t="s">
        <v>1164</v>
      </c>
      <c r="B1670" s="34" t="s">
        <v>1166</v>
      </c>
      <c r="C1670" s="34" t="s">
        <v>1165</v>
      </c>
      <c r="D1670" s="34" t="s">
        <v>4190</v>
      </c>
      <c r="E1670" s="34" t="s">
        <v>193</v>
      </c>
      <c r="F1670" s="34" t="s">
        <v>4043</v>
      </c>
      <c r="G1670" s="34" t="s">
        <v>4044</v>
      </c>
      <c r="H1670" s="34" t="s">
        <v>193</v>
      </c>
      <c r="I1670" s="34" t="s">
        <v>193</v>
      </c>
      <c r="J1670" s="35"/>
      <c r="K1670" s="34" t="s">
        <v>193</v>
      </c>
      <c r="L1670" s="36">
        <v>39086</v>
      </c>
      <c r="M1670" s="50">
        <v>39086</v>
      </c>
      <c r="N1670" s="12" t="s">
        <v>4404</v>
      </c>
    </row>
    <row r="1671" spans="1:14" s="12" customFormat="1" x14ac:dyDescent="0.25">
      <c r="A1671" s="17" t="s">
        <v>1167</v>
      </c>
      <c r="B1671" s="17" t="s">
        <v>1168</v>
      </c>
      <c r="C1671" s="17" t="s">
        <v>685</v>
      </c>
      <c r="D1671" s="17" t="s">
        <v>3189</v>
      </c>
      <c r="E1671" s="17" t="s">
        <v>3189</v>
      </c>
      <c r="F1671" s="17" t="s">
        <v>3189</v>
      </c>
      <c r="G1671" s="17" t="s">
        <v>3693</v>
      </c>
      <c r="H1671" s="17" t="s">
        <v>3189</v>
      </c>
      <c r="I1671" s="17" t="s">
        <v>4191</v>
      </c>
      <c r="J1671" s="22">
        <v>87347</v>
      </c>
      <c r="K1671" s="17" t="s">
        <v>193</v>
      </c>
      <c r="L1671" s="19">
        <v>39188</v>
      </c>
      <c r="M1671" s="50">
        <v>39965</v>
      </c>
      <c r="N1671" s="12" t="s">
        <v>4404</v>
      </c>
    </row>
    <row r="1672" spans="1:14" s="12" customFormat="1" x14ac:dyDescent="0.25">
      <c r="A1672" s="17" t="s">
        <v>1167</v>
      </c>
      <c r="B1672" s="17" t="s">
        <v>1168</v>
      </c>
      <c r="C1672" s="17" t="s">
        <v>685</v>
      </c>
      <c r="D1672" s="17" t="s">
        <v>3189</v>
      </c>
      <c r="E1672" s="17" t="s">
        <v>3189</v>
      </c>
      <c r="F1672" s="17" t="s">
        <v>3189</v>
      </c>
      <c r="G1672" s="17" t="s">
        <v>3693</v>
      </c>
      <c r="H1672" s="17" t="s">
        <v>3189</v>
      </c>
      <c r="I1672" s="17" t="s">
        <v>7363</v>
      </c>
      <c r="J1672" s="22">
        <v>87346</v>
      </c>
      <c r="K1672" s="17" t="s">
        <v>193</v>
      </c>
      <c r="L1672" s="19">
        <v>39188</v>
      </c>
      <c r="M1672" s="50">
        <v>39965</v>
      </c>
      <c r="N1672" s="12" t="s">
        <v>4404</v>
      </c>
    </row>
    <row r="1673" spans="1:14" s="12" customFormat="1" x14ac:dyDescent="0.25">
      <c r="A1673" s="17" t="s">
        <v>1169</v>
      </c>
      <c r="B1673" s="17" t="s">
        <v>1170</v>
      </c>
      <c r="C1673" s="17" t="s">
        <v>128</v>
      </c>
      <c r="D1673" s="17" t="s">
        <v>4192</v>
      </c>
      <c r="E1673" s="17" t="s">
        <v>3189</v>
      </c>
      <c r="F1673" s="17" t="s">
        <v>3901</v>
      </c>
      <c r="G1673" s="17" t="s">
        <v>3312</v>
      </c>
      <c r="H1673" s="17" t="s">
        <v>4032</v>
      </c>
      <c r="I1673" s="17" t="s">
        <v>4193</v>
      </c>
      <c r="J1673" s="22">
        <v>88181</v>
      </c>
      <c r="K1673" s="17" t="s">
        <v>193</v>
      </c>
      <c r="L1673" s="19">
        <v>39309</v>
      </c>
      <c r="M1673" s="50">
        <v>40483</v>
      </c>
      <c r="N1673" s="12" t="s">
        <v>4404</v>
      </c>
    </row>
    <row r="1674" spans="1:14" s="12" customFormat="1" x14ac:dyDescent="0.25">
      <c r="A1674" s="17" t="s">
        <v>1171</v>
      </c>
      <c r="B1674" s="17" t="s">
        <v>1173</v>
      </c>
      <c r="C1674" s="17" t="s">
        <v>1172</v>
      </c>
      <c r="D1674" s="17" t="s">
        <v>4194</v>
      </c>
      <c r="E1674" s="17" t="s">
        <v>3189</v>
      </c>
      <c r="F1674" s="17" t="s">
        <v>4194</v>
      </c>
      <c r="G1674" s="17" t="s">
        <v>3239</v>
      </c>
      <c r="H1674" s="17" t="s">
        <v>3253</v>
      </c>
      <c r="I1674" s="17" t="s">
        <v>4195</v>
      </c>
      <c r="J1674" s="22">
        <v>86625</v>
      </c>
      <c r="K1674" s="17" t="s">
        <v>193</v>
      </c>
      <c r="L1674" s="19">
        <v>39412</v>
      </c>
      <c r="M1674" s="50">
        <v>39412</v>
      </c>
      <c r="N1674" s="12" t="s">
        <v>4404</v>
      </c>
    </row>
    <row r="1675" spans="1:14" s="12" customFormat="1" x14ac:dyDescent="0.25">
      <c r="A1675" s="17" t="s">
        <v>1171</v>
      </c>
      <c r="B1675" s="17" t="s">
        <v>1173</v>
      </c>
      <c r="C1675" s="17" t="s">
        <v>1172</v>
      </c>
      <c r="D1675" s="17" t="s">
        <v>4194</v>
      </c>
      <c r="E1675" s="17" t="s">
        <v>3189</v>
      </c>
      <c r="F1675" s="17" t="s">
        <v>4194</v>
      </c>
      <c r="G1675" s="17" t="s">
        <v>3239</v>
      </c>
      <c r="H1675" s="17" t="s">
        <v>3253</v>
      </c>
      <c r="I1675" s="17" t="s">
        <v>7364</v>
      </c>
      <c r="J1675" s="22">
        <v>86626</v>
      </c>
      <c r="K1675" s="17" t="s">
        <v>193</v>
      </c>
      <c r="L1675" s="19">
        <v>39412</v>
      </c>
      <c r="M1675" s="50">
        <v>39412</v>
      </c>
      <c r="N1675" s="12" t="s">
        <v>4404</v>
      </c>
    </row>
    <row r="1676" spans="1:14" s="12" customFormat="1" x14ac:dyDescent="0.25">
      <c r="A1676" s="17" t="s">
        <v>1171</v>
      </c>
      <c r="B1676" s="17" t="s">
        <v>1173</v>
      </c>
      <c r="C1676" s="17" t="s">
        <v>1172</v>
      </c>
      <c r="D1676" s="17" t="s">
        <v>4194</v>
      </c>
      <c r="E1676" s="17" t="s">
        <v>3189</v>
      </c>
      <c r="F1676" s="17" t="s">
        <v>4194</v>
      </c>
      <c r="G1676" s="17" t="s">
        <v>3239</v>
      </c>
      <c r="H1676" s="17" t="s">
        <v>3253</v>
      </c>
      <c r="I1676" s="17" t="s">
        <v>7365</v>
      </c>
      <c r="J1676" s="22">
        <v>86624</v>
      </c>
      <c r="K1676" s="17" t="s">
        <v>193</v>
      </c>
      <c r="L1676" s="19">
        <v>39412</v>
      </c>
      <c r="M1676" s="50">
        <v>39412</v>
      </c>
      <c r="N1676" s="12" t="s">
        <v>4404</v>
      </c>
    </row>
    <row r="1677" spans="1:14" s="12" customFormat="1" x14ac:dyDescent="0.25">
      <c r="A1677" s="17" t="s">
        <v>1174</v>
      </c>
      <c r="B1677" s="17" t="s">
        <v>1175</v>
      </c>
      <c r="C1677" s="17" t="s">
        <v>995</v>
      </c>
      <c r="D1677" s="17" t="s">
        <v>4196</v>
      </c>
      <c r="E1677" s="17" t="s">
        <v>3189</v>
      </c>
      <c r="F1677" s="17" t="s">
        <v>3298</v>
      </c>
      <c r="G1677" s="17" t="s">
        <v>3547</v>
      </c>
      <c r="H1677" s="17" t="s">
        <v>3299</v>
      </c>
      <c r="I1677" s="17" t="s">
        <v>4197</v>
      </c>
      <c r="J1677" s="22">
        <v>87374</v>
      </c>
      <c r="K1677" s="17" t="s">
        <v>193</v>
      </c>
      <c r="L1677" s="19">
        <v>39420</v>
      </c>
      <c r="M1677" s="50">
        <v>39934</v>
      </c>
      <c r="N1677" s="12" t="s">
        <v>4404</v>
      </c>
    </row>
    <row r="1678" spans="1:14" s="12" customFormat="1" x14ac:dyDescent="0.25">
      <c r="A1678" s="17" t="s">
        <v>1174</v>
      </c>
      <c r="B1678" s="17" t="s">
        <v>1175</v>
      </c>
      <c r="C1678" s="17" t="s">
        <v>995</v>
      </c>
      <c r="D1678" s="17" t="s">
        <v>7366</v>
      </c>
      <c r="E1678" s="17" t="s">
        <v>3189</v>
      </c>
      <c r="F1678" s="17" t="s">
        <v>3298</v>
      </c>
      <c r="G1678" s="17" t="s">
        <v>3547</v>
      </c>
      <c r="H1678" s="17" t="s">
        <v>3299</v>
      </c>
      <c r="I1678" s="17" t="s">
        <v>7367</v>
      </c>
      <c r="J1678" s="22">
        <v>87373</v>
      </c>
      <c r="K1678" s="17" t="s">
        <v>193</v>
      </c>
      <c r="L1678" s="19">
        <v>39420</v>
      </c>
      <c r="M1678" s="50">
        <v>39934</v>
      </c>
      <c r="N1678" s="12" t="s">
        <v>4404</v>
      </c>
    </row>
    <row r="1679" spans="1:14" s="12" customFormat="1" x14ac:dyDescent="0.25">
      <c r="A1679" s="17" t="s">
        <v>1174</v>
      </c>
      <c r="B1679" s="17" t="s">
        <v>1175</v>
      </c>
      <c r="C1679" s="17" t="s">
        <v>995</v>
      </c>
      <c r="D1679" s="17" t="s">
        <v>7366</v>
      </c>
      <c r="E1679" s="17" t="s">
        <v>3189</v>
      </c>
      <c r="F1679" s="17" t="s">
        <v>3298</v>
      </c>
      <c r="G1679" s="17" t="s">
        <v>3547</v>
      </c>
      <c r="H1679" s="17" t="s">
        <v>3299</v>
      </c>
      <c r="I1679" s="17" t="s">
        <v>7368</v>
      </c>
      <c r="J1679" s="22">
        <v>87372</v>
      </c>
      <c r="K1679" s="17" t="s">
        <v>193</v>
      </c>
      <c r="L1679" s="19">
        <v>39420</v>
      </c>
      <c r="M1679" s="50">
        <v>39934</v>
      </c>
      <c r="N1679" s="12" t="s">
        <v>4404</v>
      </c>
    </row>
    <row r="1680" spans="1:14" s="12" customFormat="1" x14ac:dyDescent="0.25">
      <c r="A1680" s="17" t="s">
        <v>1176</v>
      </c>
      <c r="B1680" s="17" t="s">
        <v>1177</v>
      </c>
      <c r="C1680" s="17" t="s">
        <v>943</v>
      </c>
      <c r="D1680" s="17" t="s">
        <v>3189</v>
      </c>
      <c r="E1680" s="17" t="s">
        <v>3189</v>
      </c>
      <c r="F1680" s="17" t="s">
        <v>3189</v>
      </c>
      <c r="G1680" s="17" t="s">
        <v>3693</v>
      </c>
      <c r="H1680" s="17" t="s">
        <v>3189</v>
      </c>
      <c r="I1680" s="17" t="s">
        <v>1177</v>
      </c>
      <c r="J1680" s="22">
        <v>87986</v>
      </c>
      <c r="K1680" s="17" t="s">
        <v>193</v>
      </c>
      <c r="L1680" s="19">
        <v>40372</v>
      </c>
      <c r="M1680" s="50">
        <v>40696</v>
      </c>
      <c r="N1680" s="12" t="s">
        <v>4404</v>
      </c>
    </row>
    <row r="1681" spans="1:14" s="12" customFormat="1" x14ac:dyDescent="0.25">
      <c r="A1681" s="17" t="s">
        <v>1176</v>
      </c>
      <c r="B1681" s="17" t="s">
        <v>1177</v>
      </c>
      <c r="C1681" s="17" t="s">
        <v>943</v>
      </c>
      <c r="D1681" s="17" t="s">
        <v>3189</v>
      </c>
      <c r="E1681" s="17" t="s">
        <v>3189</v>
      </c>
      <c r="F1681" s="17" t="s">
        <v>3189</v>
      </c>
      <c r="G1681" s="17" t="s">
        <v>3693</v>
      </c>
      <c r="H1681" s="17" t="s">
        <v>3189</v>
      </c>
      <c r="I1681" s="17" t="s">
        <v>1177</v>
      </c>
      <c r="J1681" s="22">
        <v>87988</v>
      </c>
      <c r="K1681" s="17" t="s">
        <v>193</v>
      </c>
      <c r="L1681" s="19">
        <v>40372</v>
      </c>
      <c r="M1681" s="50">
        <v>40696</v>
      </c>
      <c r="N1681" s="12" t="s">
        <v>4404</v>
      </c>
    </row>
    <row r="1682" spans="1:14" s="12" customFormat="1" x14ac:dyDescent="0.25">
      <c r="A1682" s="17" t="s">
        <v>1176</v>
      </c>
      <c r="B1682" s="17" t="s">
        <v>1177</v>
      </c>
      <c r="C1682" s="17" t="s">
        <v>943</v>
      </c>
      <c r="D1682" s="17" t="s">
        <v>3189</v>
      </c>
      <c r="E1682" s="17" t="s">
        <v>3189</v>
      </c>
      <c r="F1682" s="17" t="s">
        <v>3189</v>
      </c>
      <c r="G1682" s="17" t="s">
        <v>3693</v>
      </c>
      <c r="H1682" s="17" t="s">
        <v>3189</v>
      </c>
      <c r="I1682" s="17" t="s">
        <v>1177</v>
      </c>
      <c r="J1682" s="22">
        <v>87989</v>
      </c>
      <c r="K1682" s="17" t="s">
        <v>193</v>
      </c>
      <c r="L1682" s="19">
        <v>40372</v>
      </c>
      <c r="M1682" s="50">
        <v>40696</v>
      </c>
      <c r="N1682" s="12" t="s">
        <v>4404</v>
      </c>
    </row>
    <row r="1683" spans="1:14" s="12" customFormat="1" x14ac:dyDescent="0.25">
      <c r="A1683" s="17" t="s">
        <v>1176</v>
      </c>
      <c r="B1683" s="17" t="s">
        <v>1177</v>
      </c>
      <c r="C1683" s="17" t="s">
        <v>943</v>
      </c>
      <c r="D1683" s="17" t="s">
        <v>3189</v>
      </c>
      <c r="E1683" s="17" t="s">
        <v>3189</v>
      </c>
      <c r="F1683" s="17" t="s">
        <v>3189</v>
      </c>
      <c r="G1683" s="17" t="s">
        <v>3693</v>
      </c>
      <c r="H1683" s="17" t="s">
        <v>3189</v>
      </c>
      <c r="I1683" s="17" t="s">
        <v>1177</v>
      </c>
      <c r="J1683" s="22">
        <v>87985</v>
      </c>
      <c r="K1683" s="17" t="s">
        <v>193</v>
      </c>
      <c r="L1683" s="19">
        <v>40372</v>
      </c>
      <c r="M1683" s="50">
        <v>40696</v>
      </c>
      <c r="N1683" s="12" t="s">
        <v>4404</v>
      </c>
    </row>
    <row r="1684" spans="1:14" s="12" customFormat="1" x14ac:dyDescent="0.25">
      <c r="A1684" s="17" t="s">
        <v>1176</v>
      </c>
      <c r="B1684" s="17" t="s">
        <v>1177</v>
      </c>
      <c r="C1684" s="17" t="s">
        <v>943</v>
      </c>
      <c r="D1684" s="17" t="s">
        <v>3189</v>
      </c>
      <c r="E1684" s="17" t="s">
        <v>3189</v>
      </c>
      <c r="F1684" s="17" t="s">
        <v>3189</v>
      </c>
      <c r="G1684" s="17" t="s">
        <v>3693</v>
      </c>
      <c r="H1684" s="17" t="s">
        <v>3189</v>
      </c>
      <c r="I1684" s="17" t="s">
        <v>1177</v>
      </c>
      <c r="J1684" s="22">
        <v>87987</v>
      </c>
      <c r="K1684" s="17" t="s">
        <v>193</v>
      </c>
      <c r="L1684" s="19">
        <v>40372</v>
      </c>
      <c r="M1684" s="50">
        <v>40696</v>
      </c>
      <c r="N1684" s="12" t="s">
        <v>4404</v>
      </c>
    </row>
    <row r="1685" spans="1:14" s="12" customFormat="1" x14ac:dyDescent="0.25">
      <c r="A1685" s="17" t="s">
        <v>1178</v>
      </c>
      <c r="B1685" s="17" t="s">
        <v>1179</v>
      </c>
      <c r="C1685" s="17" t="s">
        <v>259</v>
      </c>
      <c r="D1685" s="17" t="s">
        <v>4198</v>
      </c>
      <c r="E1685" s="17" t="s">
        <v>3578</v>
      </c>
      <c r="F1685" s="17" t="s">
        <v>4199</v>
      </c>
      <c r="G1685" s="17" t="s">
        <v>5680</v>
      </c>
      <c r="H1685" s="17" t="s">
        <v>4200</v>
      </c>
      <c r="I1685" s="17" t="s">
        <v>4201</v>
      </c>
      <c r="J1685" s="22">
        <v>87775</v>
      </c>
      <c r="K1685" s="17" t="s">
        <v>193</v>
      </c>
      <c r="L1685" s="19">
        <v>40483</v>
      </c>
      <c r="M1685" s="50">
        <v>40908</v>
      </c>
      <c r="N1685" s="12" t="s">
        <v>4404</v>
      </c>
    </row>
    <row r="1686" spans="1:14" s="12" customFormat="1" x14ac:dyDescent="0.25">
      <c r="A1686" s="17" t="s">
        <v>1178</v>
      </c>
      <c r="B1686" s="17" t="s">
        <v>1179</v>
      </c>
      <c r="C1686" s="17" t="s">
        <v>259</v>
      </c>
      <c r="D1686" s="17" t="s">
        <v>4198</v>
      </c>
      <c r="E1686" s="17" t="s">
        <v>3667</v>
      </c>
      <c r="F1686" s="17" t="s">
        <v>4199</v>
      </c>
      <c r="G1686" s="17" t="s">
        <v>5680</v>
      </c>
      <c r="H1686" s="17" t="s">
        <v>4200</v>
      </c>
      <c r="I1686" s="17" t="s">
        <v>6023</v>
      </c>
      <c r="J1686" s="22">
        <v>87777</v>
      </c>
      <c r="K1686" s="17" t="s">
        <v>193</v>
      </c>
      <c r="L1686" s="19">
        <v>40483</v>
      </c>
      <c r="M1686" s="50">
        <v>40908</v>
      </c>
      <c r="N1686" s="12" t="s">
        <v>4404</v>
      </c>
    </row>
    <row r="1687" spans="1:14" s="12" customFormat="1" x14ac:dyDescent="0.25">
      <c r="A1687" s="17" t="s">
        <v>1178</v>
      </c>
      <c r="B1687" s="17" t="s">
        <v>1179</v>
      </c>
      <c r="C1687" s="17" t="s">
        <v>259</v>
      </c>
      <c r="D1687" s="17" t="s">
        <v>4198</v>
      </c>
      <c r="E1687" s="17" t="s">
        <v>3431</v>
      </c>
      <c r="F1687" s="17" t="s">
        <v>4199</v>
      </c>
      <c r="G1687" s="17" t="s">
        <v>5680</v>
      </c>
      <c r="H1687" s="17" t="s">
        <v>4200</v>
      </c>
      <c r="I1687" s="17" t="s">
        <v>3194</v>
      </c>
      <c r="J1687" s="22">
        <v>87776</v>
      </c>
      <c r="K1687" s="17" t="s">
        <v>193</v>
      </c>
      <c r="L1687" s="19">
        <v>40483</v>
      </c>
      <c r="M1687" s="50">
        <v>40908</v>
      </c>
      <c r="N1687" s="12" t="s">
        <v>4404</v>
      </c>
    </row>
    <row r="1688" spans="1:14" s="12" customFormat="1" x14ac:dyDescent="0.25">
      <c r="A1688" s="17" t="s">
        <v>1178</v>
      </c>
      <c r="B1688" s="17" t="s">
        <v>1179</v>
      </c>
      <c r="C1688" s="17" t="s">
        <v>259</v>
      </c>
      <c r="D1688" s="17" t="s">
        <v>7369</v>
      </c>
      <c r="E1688" s="17" t="s">
        <v>3189</v>
      </c>
      <c r="F1688" s="17" t="s">
        <v>7370</v>
      </c>
      <c r="G1688" s="17" t="s">
        <v>5680</v>
      </c>
      <c r="H1688" s="17" t="s">
        <v>7371</v>
      </c>
      <c r="I1688" s="17" t="s">
        <v>7372</v>
      </c>
      <c r="J1688" s="23">
        <v>87779</v>
      </c>
      <c r="K1688" s="17" t="s">
        <v>193</v>
      </c>
      <c r="L1688" s="19">
        <v>40483</v>
      </c>
      <c r="M1688" s="50">
        <v>40908</v>
      </c>
      <c r="N1688" s="12" t="s">
        <v>4404</v>
      </c>
    </row>
    <row r="1689" spans="1:14" s="12" customFormat="1" x14ac:dyDescent="0.25">
      <c r="A1689" s="17" t="s">
        <v>1178</v>
      </c>
      <c r="B1689" s="17" t="s">
        <v>1179</v>
      </c>
      <c r="C1689" s="17" t="s">
        <v>259</v>
      </c>
      <c r="D1689" s="17" t="s">
        <v>7373</v>
      </c>
      <c r="E1689" s="17" t="s">
        <v>3189</v>
      </c>
      <c r="F1689" s="17" t="s">
        <v>4199</v>
      </c>
      <c r="G1689" s="17" t="s">
        <v>5680</v>
      </c>
      <c r="H1689" s="17" t="s">
        <v>4200</v>
      </c>
      <c r="I1689" s="17" t="s">
        <v>7374</v>
      </c>
      <c r="J1689" s="22">
        <v>87778</v>
      </c>
      <c r="K1689" s="17" t="s">
        <v>193</v>
      </c>
      <c r="L1689" s="19">
        <v>40483</v>
      </c>
      <c r="M1689" s="50">
        <v>40908</v>
      </c>
      <c r="N1689" s="12" t="s">
        <v>4404</v>
      </c>
    </row>
    <row r="1690" spans="1:14" s="12" customFormat="1" x14ac:dyDescent="0.25">
      <c r="A1690" s="17" t="s">
        <v>1178</v>
      </c>
      <c r="B1690" s="17" t="s">
        <v>1179</v>
      </c>
      <c r="C1690" s="17" t="s">
        <v>259</v>
      </c>
      <c r="D1690" s="17" t="s">
        <v>4198</v>
      </c>
      <c r="E1690" s="17" t="s">
        <v>3189</v>
      </c>
      <c r="F1690" s="17" t="s">
        <v>4199</v>
      </c>
      <c r="G1690" s="17" t="s">
        <v>5680</v>
      </c>
      <c r="H1690" s="17" t="s">
        <v>4200</v>
      </c>
      <c r="I1690" s="17" t="s">
        <v>5476</v>
      </c>
      <c r="J1690" s="22">
        <v>87984</v>
      </c>
      <c r="K1690" s="17" t="s">
        <v>193</v>
      </c>
      <c r="L1690" s="19">
        <v>40483</v>
      </c>
      <c r="M1690" s="50">
        <v>40908</v>
      </c>
      <c r="N1690" s="12" t="s">
        <v>4404</v>
      </c>
    </row>
    <row r="1691" spans="1:14" s="12" customFormat="1" x14ac:dyDescent="0.25">
      <c r="A1691" s="17" t="s">
        <v>1178</v>
      </c>
      <c r="B1691" s="17" t="s">
        <v>1179</v>
      </c>
      <c r="C1691" s="17" t="s">
        <v>259</v>
      </c>
      <c r="D1691" s="17" t="s">
        <v>4198</v>
      </c>
      <c r="E1691" s="17" t="s">
        <v>3585</v>
      </c>
      <c r="F1691" s="17" t="s">
        <v>4199</v>
      </c>
      <c r="G1691" s="17" t="s">
        <v>5680</v>
      </c>
      <c r="H1691" s="17" t="s">
        <v>4200</v>
      </c>
      <c r="I1691" s="17" t="s">
        <v>5403</v>
      </c>
      <c r="J1691" s="22">
        <v>87774</v>
      </c>
      <c r="K1691" s="17" t="s">
        <v>193</v>
      </c>
      <c r="L1691" s="19">
        <v>40483</v>
      </c>
      <c r="M1691" s="50">
        <v>40908</v>
      </c>
      <c r="N1691" s="12" t="s">
        <v>4404</v>
      </c>
    </row>
    <row r="1692" spans="1:14" s="12" customFormat="1" x14ac:dyDescent="0.25">
      <c r="A1692" s="17" t="s">
        <v>1178</v>
      </c>
      <c r="B1692" s="17" t="s">
        <v>1179</v>
      </c>
      <c r="C1692" s="17" t="s">
        <v>259</v>
      </c>
      <c r="D1692" s="17" t="s">
        <v>4198</v>
      </c>
      <c r="E1692" s="17" t="s">
        <v>3938</v>
      </c>
      <c r="F1692" s="17" t="s">
        <v>4199</v>
      </c>
      <c r="G1692" s="17" t="s">
        <v>5680</v>
      </c>
      <c r="H1692" s="17" t="s">
        <v>4200</v>
      </c>
      <c r="I1692" s="17" t="s">
        <v>3297</v>
      </c>
      <c r="J1692" s="22">
        <v>87773</v>
      </c>
      <c r="K1692" s="17" t="s">
        <v>193</v>
      </c>
      <c r="L1692" s="19">
        <v>40483</v>
      </c>
      <c r="M1692" s="50">
        <v>40908</v>
      </c>
      <c r="N1692" s="12" t="s">
        <v>4404</v>
      </c>
    </row>
    <row r="1693" spans="1:14" s="12" customFormat="1" x14ac:dyDescent="0.25">
      <c r="A1693" s="17" t="s">
        <v>1178</v>
      </c>
      <c r="B1693" s="17" t="s">
        <v>1179</v>
      </c>
      <c r="C1693" s="17" t="s">
        <v>259</v>
      </c>
      <c r="D1693" s="17" t="s">
        <v>4198</v>
      </c>
      <c r="E1693" s="17" t="s">
        <v>3436</v>
      </c>
      <c r="F1693" s="17" t="s">
        <v>4199</v>
      </c>
      <c r="G1693" s="17" t="s">
        <v>5680</v>
      </c>
      <c r="H1693" s="17" t="s">
        <v>4200</v>
      </c>
      <c r="I1693" s="17" t="s">
        <v>5061</v>
      </c>
      <c r="J1693" s="22">
        <v>87769</v>
      </c>
      <c r="K1693" s="17" t="s">
        <v>193</v>
      </c>
      <c r="L1693" s="19">
        <v>40483</v>
      </c>
      <c r="M1693" s="50">
        <v>40908</v>
      </c>
      <c r="N1693" s="12" t="s">
        <v>4404</v>
      </c>
    </row>
    <row r="1694" spans="1:14" s="12" customFormat="1" x14ac:dyDescent="0.25">
      <c r="A1694" s="17" t="s">
        <v>1178</v>
      </c>
      <c r="B1694" s="17" t="s">
        <v>1179</v>
      </c>
      <c r="C1694" s="17" t="s">
        <v>259</v>
      </c>
      <c r="D1694" s="17" t="s">
        <v>4198</v>
      </c>
      <c r="E1694" s="17" t="s">
        <v>3215</v>
      </c>
      <c r="F1694" s="17" t="s">
        <v>4199</v>
      </c>
      <c r="G1694" s="17" t="s">
        <v>5680</v>
      </c>
      <c r="H1694" s="17" t="s">
        <v>4200</v>
      </c>
      <c r="I1694" s="17" t="s">
        <v>4147</v>
      </c>
      <c r="J1694" s="22">
        <v>87772</v>
      </c>
      <c r="K1694" s="17" t="s">
        <v>193</v>
      </c>
      <c r="L1694" s="19">
        <v>40483</v>
      </c>
      <c r="M1694" s="50">
        <v>40908</v>
      </c>
      <c r="N1694" s="12" t="s">
        <v>4404</v>
      </c>
    </row>
    <row r="1695" spans="1:14" s="12" customFormat="1" x14ac:dyDescent="0.25">
      <c r="A1695" s="17" t="s">
        <v>1178</v>
      </c>
      <c r="B1695" s="17" t="s">
        <v>1179</v>
      </c>
      <c r="C1695" s="17" t="s">
        <v>259</v>
      </c>
      <c r="D1695" s="17" t="s">
        <v>4198</v>
      </c>
      <c r="E1695" s="17" t="s">
        <v>3305</v>
      </c>
      <c r="F1695" s="17" t="s">
        <v>4199</v>
      </c>
      <c r="G1695" s="17" t="s">
        <v>5680</v>
      </c>
      <c r="H1695" s="17" t="s">
        <v>4200</v>
      </c>
      <c r="I1695" s="17" t="s">
        <v>3336</v>
      </c>
      <c r="J1695" s="22">
        <v>87771</v>
      </c>
      <c r="K1695" s="17" t="s">
        <v>193</v>
      </c>
      <c r="L1695" s="19">
        <v>40483</v>
      </c>
      <c r="M1695" s="50">
        <v>40908</v>
      </c>
      <c r="N1695" s="12" t="s">
        <v>4404</v>
      </c>
    </row>
    <row r="1696" spans="1:14" s="12" customFormat="1" x14ac:dyDescent="0.25">
      <c r="A1696" s="17" t="s">
        <v>1178</v>
      </c>
      <c r="B1696" s="17" t="s">
        <v>1179</v>
      </c>
      <c r="C1696" s="17" t="s">
        <v>259</v>
      </c>
      <c r="D1696" s="17" t="s">
        <v>4198</v>
      </c>
      <c r="E1696" s="17" t="s">
        <v>3738</v>
      </c>
      <c r="F1696" s="17" t="s">
        <v>4199</v>
      </c>
      <c r="G1696" s="17" t="s">
        <v>5680</v>
      </c>
      <c r="H1696" s="17" t="s">
        <v>4200</v>
      </c>
      <c r="I1696" s="17" t="s">
        <v>4644</v>
      </c>
      <c r="J1696" s="22">
        <v>87770</v>
      </c>
      <c r="K1696" s="17" t="s">
        <v>193</v>
      </c>
      <c r="L1696" s="19">
        <v>40483</v>
      </c>
      <c r="M1696" s="50">
        <v>40908</v>
      </c>
      <c r="N1696" s="12" t="s">
        <v>4404</v>
      </c>
    </row>
    <row r="1697" spans="1:14" s="12" customFormat="1" x14ac:dyDescent="0.25">
      <c r="A1697" s="17" t="s">
        <v>1180</v>
      </c>
      <c r="B1697" s="17" t="s">
        <v>1181</v>
      </c>
      <c r="C1697" s="17" t="s">
        <v>23</v>
      </c>
      <c r="D1697" s="17" t="s">
        <v>4202</v>
      </c>
      <c r="E1697" s="17" t="s">
        <v>4203</v>
      </c>
      <c r="F1697" s="17" t="s">
        <v>3203</v>
      </c>
      <c r="G1697" s="17" t="s">
        <v>3203</v>
      </c>
      <c r="H1697" s="17" t="s">
        <v>3386</v>
      </c>
      <c r="I1697" s="17" t="s">
        <v>4204</v>
      </c>
      <c r="J1697" s="22">
        <v>87263</v>
      </c>
      <c r="K1697" s="17" t="s">
        <v>193</v>
      </c>
      <c r="L1697" s="19">
        <v>39538</v>
      </c>
      <c r="M1697" s="50">
        <v>40057</v>
      </c>
      <c r="N1697" s="12" t="s">
        <v>4404</v>
      </c>
    </row>
    <row r="1698" spans="1:14" s="12" customFormat="1" x14ac:dyDescent="0.25">
      <c r="A1698" s="17" t="s">
        <v>1180</v>
      </c>
      <c r="B1698" s="17" t="s">
        <v>1181</v>
      </c>
      <c r="C1698" s="17" t="s">
        <v>23</v>
      </c>
      <c r="D1698" s="17" t="s">
        <v>4202</v>
      </c>
      <c r="E1698" s="17" t="s">
        <v>7375</v>
      </c>
      <c r="F1698" s="17" t="s">
        <v>3203</v>
      </c>
      <c r="G1698" s="17" t="s">
        <v>3203</v>
      </c>
      <c r="H1698" s="17" t="s">
        <v>3386</v>
      </c>
      <c r="I1698" s="17" t="s">
        <v>7376</v>
      </c>
      <c r="J1698" s="22">
        <v>87264</v>
      </c>
      <c r="K1698" s="17" t="s">
        <v>193</v>
      </c>
      <c r="L1698" s="19">
        <v>39538</v>
      </c>
      <c r="M1698" s="50">
        <v>40057</v>
      </c>
      <c r="N1698" s="12" t="s">
        <v>4404</v>
      </c>
    </row>
    <row r="1699" spans="1:14" s="12" customFormat="1" x14ac:dyDescent="0.25">
      <c r="A1699" s="17" t="s">
        <v>1180</v>
      </c>
      <c r="B1699" s="17" t="s">
        <v>1181</v>
      </c>
      <c r="C1699" s="17" t="s">
        <v>23</v>
      </c>
      <c r="D1699" s="17" t="s">
        <v>4202</v>
      </c>
      <c r="E1699" s="17" t="s">
        <v>7377</v>
      </c>
      <c r="F1699" s="17" t="s">
        <v>3203</v>
      </c>
      <c r="G1699" s="17" t="s">
        <v>3203</v>
      </c>
      <c r="H1699" s="17" t="s">
        <v>3386</v>
      </c>
      <c r="I1699" s="17" t="s">
        <v>7378</v>
      </c>
      <c r="J1699" s="22">
        <v>87265</v>
      </c>
      <c r="K1699" s="17" t="s">
        <v>193</v>
      </c>
      <c r="L1699" s="19">
        <v>39538</v>
      </c>
      <c r="M1699" s="50">
        <v>40057</v>
      </c>
      <c r="N1699" s="12" t="s">
        <v>4404</v>
      </c>
    </row>
    <row r="1700" spans="1:14" s="12" customFormat="1" x14ac:dyDescent="0.25">
      <c r="A1700" s="17" t="s">
        <v>1182</v>
      </c>
      <c r="B1700" s="17" t="s">
        <v>1183</v>
      </c>
      <c r="C1700" s="17" t="s">
        <v>138</v>
      </c>
      <c r="D1700" s="17" t="s">
        <v>4205</v>
      </c>
      <c r="E1700" s="17" t="s">
        <v>3189</v>
      </c>
      <c r="F1700" s="17" t="s">
        <v>3256</v>
      </c>
      <c r="G1700" s="17" t="s">
        <v>3330</v>
      </c>
      <c r="H1700" s="17" t="s">
        <v>3910</v>
      </c>
      <c r="I1700" s="17" t="s">
        <v>4205</v>
      </c>
      <c r="J1700" s="22">
        <v>87898</v>
      </c>
      <c r="K1700" s="17" t="s">
        <v>193</v>
      </c>
      <c r="L1700" s="19">
        <v>39378</v>
      </c>
      <c r="M1700" s="50">
        <v>40268</v>
      </c>
      <c r="N1700" s="12" t="s">
        <v>4404</v>
      </c>
    </row>
    <row r="1701" spans="1:14" s="12" customFormat="1" x14ac:dyDescent="0.25">
      <c r="A1701" s="17" t="s">
        <v>1182</v>
      </c>
      <c r="B1701" s="17" t="s">
        <v>1183</v>
      </c>
      <c r="C1701" s="17" t="s">
        <v>138</v>
      </c>
      <c r="D1701" s="17" t="s">
        <v>7379</v>
      </c>
      <c r="E1701" s="17" t="s">
        <v>3189</v>
      </c>
      <c r="F1701" s="17" t="s">
        <v>3256</v>
      </c>
      <c r="G1701" s="17" t="s">
        <v>3330</v>
      </c>
      <c r="H1701" s="17" t="s">
        <v>3189</v>
      </c>
      <c r="I1701" s="17" t="s">
        <v>7379</v>
      </c>
      <c r="J1701" s="22">
        <v>87972</v>
      </c>
      <c r="K1701" s="17" t="s">
        <v>193</v>
      </c>
      <c r="L1701" s="19">
        <v>39378</v>
      </c>
      <c r="M1701" s="50">
        <v>40268</v>
      </c>
      <c r="N1701" s="12" t="s">
        <v>4404</v>
      </c>
    </row>
    <row r="1702" spans="1:14" s="12" customFormat="1" x14ac:dyDescent="0.25">
      <c r="A1702" s="17" t="s">
        <v>1182</v>
      </c>
      <c r="B1702" s="17" t="s">
        <v>1183</v>
      </c>
      <c r="C1702" s="17" t="s">
        <v>138</v>
      </c>
      <c r="D1702" s="17" t="s">
        <v>7380</v>
      </c>
      <c r="E1702" s="17" t="s">
        <v>3189</v>
      </c>
      <c r="F1702" s="17" t="s">
        <v>3256</v>
      </c>
      <c r="G1702" s="17" t="s">
        <v>3330</v>
      </c>
      <c r="H1702" s="17" t="s">
        <v>3910</v>
      </c>
      <c r="I1702" s="17" t="s">
        <v>7380</v>
      </c>
      <c r="J1702" s="22">
        <v>87897</v>
      </c>
      <c r="K1702" s="17" t="s">
        <v>193</v>
      </c>
      <c r="L1702" s="19">
        <v>39378</v>
      </c>
      <c r="M1702" s="50">
        <v>40268</v>
      </c>
      <c r="N1702" s="12" t="s">
        <v>4404</v>
      </c>
    </row>
    <row r="1703" spans="1:14" s="12" customFormat="1" x14ac:dyDescent="0.25">
      <c r="A1703" s="17" t="s">
        <v>1182</v>
      </c>
      <c r="B1703" s="17" t="s">
        <v>1183</v>
      </c>
      <c r="C1703" s="17" t="s">
        <v>138</v>
      </c>
      <c r="D1703" s="17" t="s">
        <v>7381</v>
      </c>
      <c r="E1703" s="17" t="s">
        <v>3189</v>
      </c>
      <c r="F1703" s="17" t="s">
        <v>3256</v>
      </c>
      <c r="G1703" s="17" t="s">
        <v>3330</v>
      </c>
      <c r="H1703" s="17" t="s">
        <v>3910</v>
      </c>
      <c r="I1703" s="17" t="s">
        <v>7381</v>
      </c>
      <c r="J1703" s="22">
        <v>87900</v>
      </c>
      <c r="K1703" s="17" t="s">
        <v>193</v>
      </c>
      <c r="L1703" s="19">
        <v>39378</v>
      </c>
      <c r="M1703" s="50">
        <v>40268</v>
      </c>
      <c r="N1703" s="12" t="s">
        <v>4404</v>
      </c>
    </row>
    <row r="1704" spans="1:14" s="12" customFormat="1" x14ac:dyDescent="0.25">
      <c r="A1704" s="17" t="s">
        <v>1182</v>
      </c>
      <c r="B1704" s="17" t="s">
        <v>1183</v>
      </c>
      <c r="C1704" s="17" t="s">
        <v>138</v>
      </c>
      <c r="D1704" s="17" t="s">
        <v>7382</v>
      </c>
      <c r="E1704" s="17" t="s">
        <v>3189</v>
      </c>
      <c r="F1704" s="17" t="s">
        <v>3256</v>
      </c>
      <c r="G1704" s="17" t="s">
        <v>3330</v>
      </c>
      <c r="H1704" s="17" t="s">
        <v>3910</v>
      </c>
      <c r="I1704" s="17" t="s">
        <v>7382</v>
      </c>
      <c r="J1704" s="22">
        <v>87899</v>
      </c>
      <c r="K1704" s="17" t="s">
        <v>193</v>
      </c>
      <c r="L1704" s="19">
        <v>39378</v>
      </c>
      <c r="M1704" s="50">
        <v>40268</v>
      </c>
      <c r="N1704" s="12" t="s">
        <v>4404</v>
      </c>
    </row>
    <row r="1705" spans="1:14" s="12" customFormat="1" x14ac:dyDescent="0.25">
      <c r="A1705" s="17" t="s">
        <v>1184</v>
      </c>
      <c r="B1705" s="17" t="s">
        <v>1185</v>
      </c>
      <c r="C1705" s="17" t="s">
        <v>69</v>
      </c>
      <c r="D1705" s="17" t="s">
        <v>4206</v>
      </c>
      <c r="E1705" s="17" t="s">
        <v>3189</v>
      </c>
      <c r="F1705" s="17" t="s">
        <v>3228</v>
      </c>
      <c r="G1705" s="17" t="s">
        <v>3468</v>
      </c>
      <c r="H1705" s="17" t="s">
        <v>3695</v>
      </c>
      <c r="I1705" s="17" t="s">
        <v>4207</v>
      </c>
      <c r="J1705" s="22">
        <v>86845</v>
      </c>
      <c r="K1705" s="17" t="s">
        <v>193</v>
      </c>
      <c r="L1705" s="19">
        <v>39533</v>
      </c>
      <c r="M1705" s="50">
        <v>40057</v>
      </c>
      <c r="N1705" s="12" t="s">
        <v>4404</v>
      </c>
    </row>
    <row r="1706" spans="1:14" s="12" customFormat="1" x14ac:dyDescent="0.25">
      <c r="A1706" s="17" t="s">
        <v>1186</v>
      </c>
      <c r="B1706" s="17" t="s">
        <v>1187</v>
      </c>
      <c r="C1706" s="17" t="s">
        <v>166</v>
      </c>
      <c r="D1706" s="17" t="s">
        <v>4208</v>
      </c>
      <c r="E1706" s="17" t="s">
        <v>3189</v>
      </c>
      <c r="F1706" s="17" t="s">
        <v>3260</v>
      </c>
      <c r="G1706" s="17" t="s">
        <v>4246</v>
      </c>
      <c r="H1706" s="17" t="s">
        <v>3261</v>
      </c>
      <c r="I1706" s="17" t="s">
        <v>4209</v>
      </c>
      <c r="J1706" s="22">
        <v>85258</v>
      </c>
      <c r="K1706" s="17" t="s">
        <v>193</v>
      </c>
      <c r="L1706" s="19">
        <v>39415</v>
      </c>
      <c r="M1706" s="50">
        <v>39934</v>
      </c>
      <c r="N1706" s="12" t="s">
        <v>4404</v>
      </c>
    </row>
    <row r="1707" spans="1:14" s="12" customFormat="1" x14ac:dyDescent="0.25">
      <c r="A1707" s="34" t="s">
        <v>1188</v>
      </c>
      <c r="B1707" s="34" t="s">
        <v>1189</v>
      </c>
      <c r="C1707" s="34" t="s">
        <v>51</v>
      </c>
      <c r="D1707" s="34" t="s">
        <v>4210</v>
      </c>
      <c r="E1707" s="34" t="s">
        <v>193</v>
      </c>
      <c r="F1707" s="34" t="s">
        <v>4211</v>
      </c>
      <c r="G1707" s="34" t="s">
        <v>3239</v>
      </c>
      <c r="H1707" s="34" t="s">
        <v>193</v>
      </c>
      <c r="I1707" s="34" t="s">
        <v>193</v>
      </c>
      <c r="J1707" s="37"/>
      <c r="K1707" s="34" t="s">
        <v>193</v>
      </c>
      <c r="L1707" s="36">
        <v>39388</v>
      </c>
      <c r="M1707" s="50">
        <v>40064</v>
      </c>
      <c r="N1707" s="12" t="s">
        <v>4404</v>
      </c>
    </row>
    <row r="1708" spans="1:14" s="12" customFormat="1" x14ac:dyDescent="0.25">
      <c r="A1708" s="17" t="s">
        <v>1190</v>
      </c>
      <c r="B1708" s="17" t="s">
        <v>1191</v>
      </c>
      <c r="C1708" s="17" t="s">
        <v>481</v>
      </c>
      <c r="D1708" s="17" t="s">
        <v>4212</v>
      </c>
      <c r="E1708" s="17" t="s">
        <v>3189</v>
      </c>
      <c r="F1708" s="17" t="s">
        <v>3228</v>
      </c>
      <c r="G1708" s="17" t="s">
        <v>3468</v>
      </c>
      <c r="H1708" s="17" t="s">
        <v>3294</v>
      </c>
      <c r="I1708" s="17" t="s">
        <v>4213</v>
      </c>
      <c r="J1708" s="22">
        <v>85259</v>
      </c>
      <c r="K1708" s="17" t="s">
        <v>193</v>
      </c>
      <c r="L1708" s="19">
        <v>39388</v>
      </c>
      <c r="M1708" s="50">
        <v>39903</v>
      </c>
      <c r="N1708" s="12" t="s">
        <v>4404</v>
      </c>
    </row>
    <row r="1709" spans="1:14" s="12" customFormat="1" x14ac:dyDescent="0.25">
      <c r="A1709" s="17" t="s">
        <v>1192</v>
      </c>
      <c r="B1709" s="17" t="s">
        <v>1193</v>
      </c>
      <c r="C1709" s="17" t="s">
        <v>904</v>
      </c>
      <c r="D1709" s="17" t="s">
        <v>4214</v>
      </c>
      <c r="E1709" s="17" t="s">
        <v>3189</v>
      </c>
      <c r="F1709" s="17" t="s">
        <v>3251</v>
      </c>
      <c r="G1709" s="17" t="s">
        <v>3468</v>
      </c>
      <c r="H1709" s="17" t="s">
        <v>4215</v>
      </c>
      <c r="I1709" s="17" t="s">
        <v>4214</v>
      </c>
      <c r="J1709" s="22">
        <v>87043</v>
      </c>
      <c r="K1709" s="17" t="s">
        <v>193</v>
      </c>
      <c r="L1709" s="19">
        <v>39156</v>
      </c>
      <c r="M1709" s="50">
        <v>39568</v>
      </c>
      <c r="N1709" s="12" t="s">
        <v>4404</v>
      </c>
    </row>
    <row r="1710" spans="1:14" s="12" customFormat="1" x14ac:dyDescent="0.25">
      <c r="A1710" s="17" t="s">
        <v>1192</v>
      </c>
      <c r="B1710" s="17" t="s">
        <v>1193</v>
      </c>
      <c r="C1710" s="17" t="s">
        <v>904</v>
      </c>
      <c r="D1710" s="17" t="s">
        <v>7383</v>
      </c>
      <c r="E1710" s="17" t="s">
        <v>3189</v>
      </c>
      <c r="F1710" s="17" t="s">
        <v>3321</v>
      </c>
      <c r="G1710" s="17" t="s">
        <v>3468</v>
      </c>
      <c r="H1710" s="17" t="s">
        <v>4882</v>
      </c>
      <c r="I1710" s="17" t="s">
        <v>7383</v>
      </c>
      <c r="J1710" s="22">
        <v>87044</v>
      </c>
      <c r="K1710" s="17" t="s">
        <v>193</v>
      </c>
      <c r="L1710" s="19">
        <v>39156</v>
      </c>
      <c r="M1710" s="50">
        <v>39568</v>
      </c>
      <c r="N1710" s="12" t="s">
        <v>4404</v>
      </c>
    </row>
    <row r="1711" spans="1:14" s="12" customFormat="1" x14ac:dyDescent="0.25">
      <c r="A1711" s="17" t="s">
        <v>1194</v>
      </c>
      <c r="B1711" s="17" t="s">
        <v>1196</v>
      </c>
      <c r="C1711" s="17" t="s">
        <v>1195</v>
      </c>
      <c r="D1711" s="17" t="s">
        <v>4216</v>
      </c>
      <c r="E1711" s="17" t="s">
        <v>3189</v>
      </c>
      <c r="F1711" s="17" t="s">
        <v>4217</v>
      </c>
      <c r="G1711" s="17" t="s">
        <v>3330</v>
      </c>
      <c r="H1711" s="17" t="s">
        <v>4218</v>
      </c>
      <c r="I1711" s="17" t="s">
        <v>1196</v>
      </c>
      <c r="J1711" s="22">
        <v>88014</v>
      </c>
      <c r="K1711" s="17" t="s">
        <v>193</v>
      </c>
      <c r="L1711" s="19">
        <v>39295</v>
      </c>
      <c r="M1711" s="50">
        <v>40268</v>
      </c>
      <c r="N1711" s="12" t="s">
        <v>4404</v>
      </c>
    </row>
    <row r="1712" spans="1:14" s="12" customFormat="1" x14ac:dyDescent="0.25">
      <c r="A1712" s="17" t="s">
        <v>1197</v>
      </c>
      <c r="B1712" s="17" t="s">
        <v>1198</v>
      </c>
      <c r="C1712" s="17" t="s">
        <v>650</v>
      </c>
      <c r="D1712" s="17" t="s">
        <v>4219</v>
      </c>
      <c r="E1712" s="17" t="s">
        <v>3189</v>
      </c>
      <c r="F1712" s="17" t="s">
        <v>4220</v>
      </c>
      <c r="G1712" s="17" t="s">
        <v>3468</v>
      </c>
      <c r="H1712" s="17" t="s">
        <v>3921</v>
      </c>
      <c r="I1712" s="17" t="s">
        <v>1198</v>
      </c>
      <c r="J1712" s="22">
        <v>87336</v>
      </c>
      <c r="K1712" s="17" t="s">
        <v>193</v>
      </c>
      <c r="L1712" s="19">
        <v>39554</v>
      </c>
      <c r="M1712" s="50">
        <v>39933</v>
      </c>
      <c r="N1712" s="12" t="s">
        <v>4404</v>
      </c>
    </row>
    <row r="1713" spans="1:14" s="12" customFormat="1" x14ac:dyDescent="0.25">
      <c r="A1713" s="17" t="s">
        <v>1199</v>
      </c>
      <c r="B1713" s="17" t="s">
        <v>1200</v>
      </c>
      <c r="C1713" s="17" t="s">
        <v>75</v>
      </c>
      <c r="D1713" s="17" t="s">
        <v>4221</v>
      </c>
      <c r="E1713" s="17" t="s">
        <v>4222</v>
      </c>
      <c r="F1713" s="17" t="s">
        <v>3264</v>
      </c>
      <c r="G1713" s="17" t="s">
        <v>3340</v>
      </c>
      <c r="H1713" s="17" t="s">
        <v>3544</v>
      </c>
      <c r="I1713" s="17" t="s">
        <v>4223</v>
      </c>
      <c r="J1713" s="22">
        <v>87087</v>
      </c>
      <c r="K1713" s="17" t="s">
        <v>193</v>
      </c>
      <c r="L1713" s="19">
        <v>39629</v>
      </c>
      <c r="M1713" s="50">
        <v>40118</v>
      </c>
      <c r="N1713" s="12" t="s">
        <v>4404</v>
      </c>
    </row>
    <row r="1714" spans="1:14" s="12" customFormat="1" x14ac:dyDescent="0.25">
      <c r="A1714" s="17" t="s">
        <v>1199</v>
      </c>
      <c r="B1714" s="17" t="s">
        <v>1200</v>
      </c>
      <c r="C1714" s="17" t="s">
        <v>75</v>
      </c>
      <c r="D1714" s="17" t="s">
        <v>4221</v>
      </c>
      <c r="E1714" s="17" t="s">
        <v>7384</v>
      </c>
      <c r="F1714" s="17" t="s">
        <v>3264</v>
      </c>
      <c r="G1714" s="17" t="s">
        <v>3340</v>
      </c>
      <c r="H1714" s="17" t="s">
        <v>3544</v>
      </c>
      <c r="I1714" s="17" t="s">
        <v>7385</v>
      </c>
      <c r="J1714" s="23">
        <v>87086</v>
      </c>
      <c r="K1714" s="17" t="s">
        <v>193</v>
      </c>
      <c r="L1714" s="19">
        <v>39629</v>
      </c>
      <c r="M1714" s="50">
        <v>40118</v>
      </c>
      <c r="N1714" s="12" t="s">
        <v>4404</v>
      </c>
    </row>
    <row r="1715" spans="1:14" s="12" customFormat="1" x14ac:dyDescent="0.25">
      <c r="A1715" s="17" t="s">
        <v>1201</v>
      </c>
      <c r="B1715" s="17" t="s">
        <v>1202</v>
      </c>
      <c r="C1715" s="17" t="s">
        <v>106</v>
      </c>
      <c r="D1715" s="17" t="s">
        <v>4224</v>
      </c>
      <c r="E1715" s="17" t="s">
        <v>4225</v>
      </c>
      <c r="F1715" s="17" t="s">
        <v>3228</v>
      </c>
      <c r="G1715" s="17" t="s">
        <v>3468</v>
      </c>
      <c r="H1715" s="17" t="s">
        <v>3311</v>
      </c>
      <c r="I1715" s="17" t="s">
        <v>4226</v>
      </c>
      <c r="J1715" s="22">
        <v>85400</v>
      </c>
      <c r="K1715" s="17" t="s">
        <v>193</v>
      </c>
      <c r="L1715" s="19">
        <v>39272</v>
      </c>
      <c r="M1715" s="50">
        <v>39994</v>
      </c>
      <c r="N1715" s="12" t="s">
        <v>4404</v>
      </c>
    </row>
    <row r="1716" spans="1:14" s="12" customFormat="1" x14ac:dyDescent="0.25">
      <c r="A1716" s="17" t="s">
        <v>1201</v>
      </c>
      <c r="B1716" s="17" t="s">
        <v>1202</v>
      </c>
      <c r="C1716" s="17" t="s">
        <v>106</v>
      </c>
      <c r="D1716" s="17" t="s">
        <v>7386</v>
      </c>
      <c r="E1716" s="17" t="s">
        <v>7387</v>
      </c>
      <c r="F1716" s="17" t="s">
        <v>3228</v>
      </c>
      <c r="G1716" s="17" t="s">
        <v>3468</v>
      </c>
      <c r="H1716" s="17" t="s">
        <v>3311</v>
      </c>
      <c r="I1716" s="17" t="s">
        <v>7388</v>
      </c>
      <c r="J1716" s="22">
        <v>85410</v>
      </c>
      <c r="K1716" s="17" t="s">
        <v>193</v>
      </c>
      <c r="L1716" s="19">
        <v>39272</v>
      </c>
      <c r="M1716" s="50">
        <v>39994</v>
      </c>
      <c r="N1716" s="12" t="s">
        <v>4404</v>
      </c>
    </row>
    <row r="1717" spans="1:14" s="12" customFormat="1" x14ac:dyDescent="0.25">
      <c r="A1717" s="17" t="s">
        <v>1201</v>
      </c>
      <c r="B1717" s="17" t="s">
        <v>1202</v>
      </c>
      <c r="C1717" s="17" t="s">
        <v>106</v>
      </c>
      <c r="D1717" s="17" t="s">
        <v>7389</v>
      </c>
      <c r="E1717" s="17" t="s">
        <v>7390</v>
      </c>
      <c r="F1717" s="17" t="s">
        <v>3228</v>
      </c>
      <c r="G1717" s="17" t="s">
        <v>3468</v>
      </c>
      <c r="H1717" s="17" t="s">
        <v>3311</v>
      </c>
      <c r="I1717" s="17" t="s">
        <v>7391</v>
      </c>
      <c r="J1717" s="23">
        <v>85390</v>
      </c>
      <c r="K1717" s="17" t="s">
        <v>193</v>
      </c>
      <c r="L1717" s="19">
        <v>39272</v>
      </c>
      <c r="M1717" s="50">
        <v>39994</v>
      </c>
      <c r="N1717" s="12" t="s">
        <v>4404</v>
      </c>
    </row>
    <row r="1718" spans="1:14" s="12" customFormat="1" x14ac:dyDescent="0.25">
      <c r="A1718" s="17" t="s">
        <v>1201</v>
      </c>
      <c r="B1718" s="17" t="s">
        <v>1202</v>
      </c>
      <c r="C1718" s="17" t="s">
        <v>106</v>
      </c>
      <c r="D1718" s="17" t="s">
        <v>7392</v>
      </c>
      <c r="E1718" s="17" t="s">
        <v>7393</v>
      </c>
      <c r="F1718" s="17" t="s">
        <v>3228</v>
      </c>
      <c r="G1718" s="17" t="s">
        <v>3468</v>
      </c>
      <c r="H1718" s="17" t="s">
        <v>3311</v>
      </c>
      <c r="I1718" s="17" t="s">
        <v>7394</v>
      </c>
      <c r="J1718" s="23">
        <v>85391</v>
      </c>
      <c r="K1718" s="17" t="s">
        <v>193</v>
      </c>
      <c r="L1718" s="19">
        <v>39272</v>
      </c>
      <c r="M1718" s="50">
        <v>39994</v>
      </c>
      <c r="N1718" s="12" t="s">
        <v>4404</v>
      </c>
    </row>
    <row r="1719" spans="1:14" s="12" customFormat="1" x14ac:dyDescent="0.25">
      <c r="A1719" s="17" t="s">
        <v>1201</v>
      </c>
      <c r="B1719" s="17" t="s">
        <v>1202</v>
      </c>
      <c r="C1719" s="17" t="s">
        <v>106</v>
      </c>
      <c r="D1719" s="17" t="s">
        <v>7395</v>
      </c>
      <c r="E1719" s="17" t="s">
        <v>7396</v>
      </c>
      <c r="F1719" s="17" t="s">
        <v>3228</v>
      </c>
      <c r="G1719" s="17" t="s">
        <v>3468</v>
      </c>
      <c r="H1719" s="17" t="s">
        <v>3311</v>
      </c>
      <c r="I1719" s="17" t="s">
        <v>7397</v>
      </c>
      <c r="J1719" s="22">
        <v>85392</v>
      </c>
      <c r="K1719" s="17" t="s">
        <v>193</v>
      </c>
      <c r="L1719" s="19">
        <v>39272</v>
      </c>
      <c r="M1719" s="50">
        <v>39994</v>
      </c>
      <c r="N1719" s="12" t="s">
        <v>4404</v>
      </c>
    </row>
    <row r="1720" spans="1:14" s="12" customFormat="1" x14ac:dyDescent="0.25">
      <c r="A1720" s="17" t="s">
        <v>1201</v>
      </c>
      <c r="B1720" s="17" t="s">
        <v>1202</v>
      </c>
      <c r="C1720" s="17" t="s">
        <v>106</v>
      </c>
      <c r="D1720" s="17" t="s">
        <v>7398</v>
      </c>
      <c r="E1720" s="17" t="s">
        <v>7399</v>
      </c>
      <c r="F1720" s="17" t="s">
        <v>3228</v>
      </c>
      <c r="G1720" s="17" t="s">
        <v>3468</v>
      </c>
      <c r="H1720" s="17" t="s">
        <v>3311</v>
      </c>
      <c r="I1720" s="17" t="s">
        <v>7400</v>
      </c>
      <c r="J1720" s="22">
        <v>85393</v>
      </c>
      <c r="K1720" s="17" t="s">
        <v>193</v>
      </c>
      <c r="L1720" s="19">
        <v>39272</v>
      </c>
      <c r="M1720" s="50">
        <v>39994</v>
      </c>
      <c r="N1720" s="12" t="s">
        <v>4404</v>
      </c>
    </row>
    <row r="1721" spans="1:14" s="12" customFormat="1" x14ac:dyDescent="0.25">
      <c r="A1721" s="17" t="s">
        <v>1201</v>
      </c>
      <c r="B1721" s="17" t="s">
        <v>1202</v>
      </c>
      <c r="C1721" s="17" t="s">
        <v>106</v>
      </c>
      <c r="D1721" s="17" t="s">
        <v>7401</v>
      </c>
      <c r="E1721" s="17" t="s">
        <v>7402</v>
      </c>
      <c r="F1721" s="17" t="s">
        <v>3228</v>
      </c>
      <c r="G1721" s="17" t="s">
        <v>3468</v>
      </c>
      <c r="H1721" s="17" t="s">
        <v>3311</v>
      </c>
      <c r="I1721" s="17" t="s">
        <v>7403</v>
      </c>
      <c r="J1721" s="22">
        <v>85394</v>
      </c>
      <c r="K1721" s="17" t="s">
        <v>193</v>
      </c>
      <c r="L1721" s="19">
        <v>39272</v>
      </c>
      <c r="M1721" s="50">
        <v>39994</v>
      </c>
      <c r="N1721" s="12" t="s">
        <v>4404</v>
      </c>
    </row>
    <row r="1722" spans="1:14" s="12" customFormat="1" x14ac:dyDescent="0.25">
      <c r="A1722" s="17" t="s">
        <v>1201</v>
      </c>
      <c r="B1722" s="17" t="s">
        <v>1202</v>
      </c>
      <c r="C1722" s="17" t="s">
        <v>106</v>
      </c>
      <c r="D1722" s="17" t="s">
        <v>7404</v>
      </c>
      <c r="E1722" s="17" t="s">
        <v>7405</v>
      </c>
      <c r="F1722" s="17" t="s">
        <v>3228</v>
      </c>
      <c r="G1722" s="17" t="s">
        <v>3468</v>
      </c>
      <c r="H1722" s="17" t="s">
        <v>3311</v>
      </c>
      <c r="I1722" s="17" t="s">
        <v>7406</v>
      </c>
      <c r="J1722" s="22">
        <v>85395</v>
      </c>
      <c r="K1722" s="17" t="s">
        <v>193</v>
      </c>
      <c r="L1722" s="19">
        <v>39272</v>
      </c>
      <c r="M1722" s="50">
        <v>39994</v>
      </c>
      <c r="N1722" s="12" t="s">
        <v>4404</v>
      </c>
    </row>
    <row r="1723" spans="1:14" s="12" customFormat="1" x14ac:dyDescent="0.25">
      <c r="A1723" s="17" t="s">
        <v>1201</v>
      </c>
      <c r="B1723" s="17" t="s">
        <v>1202</v>
      </c>
      <c r="C1723" s="17" t="s">
        <v>106</v>
      </c>
      <c r="D1723" s="17" t="s">
        <v>7407</v>
      </c>
      <c r="E1723" s="17" t="s">
        <v>7408</v>
      </c>
      <c r="F1723" s="17" t="s">
        <v>3228</v>
      </c>
      <c r="G1723" s="17" t="s">
        <v>3468</v>
      </c>
      <c r="H1723" s="17" t="s">
        <v>3311</v>
      </c>
      <c r="I1723" s="17" t="s">
        <v>7409</v>
      </c>
      <c r="J1723" s="22">
        <v>85397</v>
      </c>
      <c r="K1723" s="17" t="s">
        <v>193</v>
      </c>
      <c r="L1723" s="19">
        <v>39272</v>
      </c>
      <c r="M1723" s="50">
        <v>39994</v>
      </c>
      <c r="N1723" s="12" t="s">
        <v>4404</v>
      </c>
    </row>
    <row r="1724" spans="1:14" s="12" customFormat="1" x14ac:dyDescent="0.25">
      <c r="A1724" s="17" t="s">
        <v>1201</v>
      </c>
      <c r="B1724" s="17" t="s">
        <v>1202</v>
      </c>
      <c r="C1724" s="17" t="s">
        <v>106</v>
      </c>
      <c r="D1724" s="17" t="s">
        <v>7410</v>
      </c>
      <c r="E1724" s="17" t="s">
        <v>7411</v>
      </c>
      <c r="F1724" s="17" t="s">
        <v>3228</v>
      </c>
      <c r="G1724" s="17" t="s">
        <v>3468</v>
      </c>
      <c r="H1724" s="17" t="s">
        <v>3311</v>
      </c>
      <c r="I1724" s="17" t="s">
        <v>7412</v>
      </c>
      <c r="J1724" s="22">
        <v>85388</v>
      </c>
      <c r="K1724" s="17" t="s">
        <v>193</v>
      </c>
      <c r="L1724" s="19">
        <v>39272</v>
      </c>
      <c r="M1724" s="50">
        <v>39994</v>
      </c>
      <c r="N1724" s="12" t="s">
        <v>4404</v>
      </c>
    </row>
    <row r="1725" spans="1:14" s="12" customFormat="1" x14ac:dyDescent="0.25">
      <c r="A1725" s="17" t="s">
        <v>1201</v>
      </c>
      <c r="B1725" s="17" t="s">
        <v>1202</v>
      </c>
      <c r="C1725" s="17" t="s">
        <v>106</v>
      </c>
      <c r="D1725" s="17" t="s">
        <v>7413</v>
      </c>
      <c r="E1725" s="17" t="s">
        <v>7414</v>
      </c>
      <c r="F1725" s="17" t="s">
        <v>3228</v>
      </c>
      <c r="G1725" s="17" t="s">
        <v>3468</v>
      </c>
      <c r="H1725" s="17" t="s">
        <v>3311</v>
      </c>
      <c r="I1725" s="17" t="s">
        <v>7415</v>
      </c>
      <c r="J1725" s="22">
        <v>85399</v>
      </c>
      <c r="K1725" s="17" t="s">
        <v>193</v>
      </c>
      <c r="L1725" s="19">
        <v>39272</v>
      </c>
      <c r="M1725" s="50">
        <v>39994</v>
      </c>
      <c r="N1725" s="12" t="s">
        <v>4404</v>
      </c>
    </row>
    <row r="1726" spans="1:14" s="12" customFormat="1" x14ac:dyDescent="0.25">
      <c r="A1726" s="17" t="s">
        <v>1201</v>
      </c>
      <c r="B1726" s="17" t="s">
        <v>1202</v>
      </c>
      <c r="C1726" s="17" t="s">
        <v>106</v>
      </c>
      <c r="D1726" s="17" t="s">
        <v>7416</v>
      </c>
      <c r="E1726" s="17" t="s">
        <v>7417</v>
      </c>
      <c r="F1726" s="17" t="s">
        <v>3228</v>
      </c>
      <c r="G1726" s="17" t="s">
        <v>3468</v>
      </c>
      <c r="H1726" s="17" t="s">
        <v>3311</v>
      </c>
      <c r="I1726" s="17" t="s">
        <v>7418</v>
      </c>
      <c r="J1726" s="22">
        <v>85387</v>
      </c>
      <c r="K1726" s="17" t="s">
        <v>193</v>
      </c>
      <c r="L1726" s="19">
        <v>39272</v>
      </c>
      <c r="M1726" s="50">
        <v>39994</v>
      </c>
      <c r="N1726" s="12" t="s">
        <v>4404</v>
      </c>
    </row>
    <row r="1727" spans="1:14" s="12" customFormat="1" x14ac:dyDescent="0.25">
      <c r="A1727" s="17" t="s">
        <v>1201</v>
      </c>
      <c r="B1727" s="17" t="s">
        <v>1202</v>
      </c>
      <c r="C1727" s="17" t="s">
        <v>106</v>
      </c>
      <c r="D1727" s="17" t="s">
        <v>7419</v>
      </c>
      <c r="E1727" s="17" t="s">
        <v>7420</v>
      </c>
      <c r="F1727" s="17" t="s">
        <v>3228</v>
      </c>
      <c r="G1727" s="17" t="s">
        <v>3468</v>
      </c>
      <c r="H1727" s="17" t="s">
        <v>3311</v>
      </c>
      <c r="I1727" s="17" t="s">
        <v>7421</v>
      </c>
      <c r="J1727" s="22">
        <v>85401</v>
      </c>
      <c r="K1727" s="17" t="s">
        <v>193</v>
      </c>
      <c r="L1727" s="19">
        <v>39272</v>
      </c>
      <c r="M1727" s="50">
        <v>39994</v>
      </c>
      <c r="N1727" s="12" t="s">
        <v>4404</v>
      </c>
    </row>
    <row r="1728" spans="1:14" s="12" customFormat="1" x14ac:dyDescent="0.25">
      <c r="A1728" s="17" t="s">
        <v>1201</v>
      </c>
      <c r="B1728" s="17" t="s">
        <v>1202</v>
      </c>
      <c r="C1728" s="17" t="s">
        <v>106</v>
      </c>
      <c r="D1728" s="17" t="s">
        <v>7422</v>
      </c>
      <c r="E1728" s="17" t="s">
        <v>7423</v>
      </c>
      <c r="F1728" s="17" t="s">
        <v>3228</v>
      </c>
      <c r="G1728" s="17" t="s">
        <v>3468</v>
      </c>
      <c r="H1728" s="17" t="s">
        <v>3311</v>
      </c>
      <c r="I1728" s="17" t="s">
        <v>7424</v>
      </c>
      <c r="J1728" s="22">
        <v>85402</v>
      </c>
      <c r="K1728" s="17" t="s">
        <v>193</v>
      </c>
      <c r="L1728" s="19">
        <v>39272</v>
      </c>
      <c r="M1728" s="50">
        <v>39994</v>
      </c>
      <c r="N1728" s="12" t="s">
        <v>4404</v>
      </c>
    </row>
    <row r="1729" spans="1:14" s="12" customFormat="1" x14ac:dyDescent="0.25">
      <c r="A1729" s="17" t="s">
        <v>1201</v>
      </c>
      <c r="B1729" s="17" t="s">
        <v>1202</v>
      </c>
      <c r="C1729" s="17" t="s">
        <v>106</v>
      </c>
      <c r="D1729" s="17" t="s">
        <v>7425</v>
      </c>
      <c r="E1729" s="17" t="s">
        <v>7426</v>
      </c>
      <c r="F1729" s="17" t="s">
        <v>3228</v>
      </c>
      <c r="G1729" s="17" t="s">
        <v>3468</v>
      </c>
      <c r="H1729" s="17" t="s">
        <v>3311</v>
      </c>
      <c r="I1729" s="17" t="s">
        <v>7427</v>
      </c>
      <c r="J1729" s="22">
        <v>85403</v>
      </c>
      <c r="K1729" s="17" t="s">
        <v>193</v>
      </c>
      <c r="L1729" s="19">
        <v>39272</v>
      </c>
      <c r="M1729" s="50">
        <v>39994</v>
      </c>
      <c r="N1729" s="12" t="s">
        <v>4404</v>
      </c>
    </row>
    <row r="1730" spans="1:14" s="12" customFormat="1" x14ac:dyDescent="0.25">
      <c r="A1730" s="17" t="s">
        <v>1201</v>
      </c>
      <c r="B1730" s="17" t="s">
        <v>1202</v>
      </c>
      <c r="C1730" s="17" t="s">
        <v>106</v>
      </c>
      <c r="D1730" s="17" t="s">
        <v>7428</v>
      </c>
      <c r="E1730" s="17" t="s">
        <v>7429</v>
      </c>
      <c r="F1730" s="17" t="s">
        <v>3228</v>
      </c>
      <c r="G1730" s="17" t="s">
        <v>3468</v>
      </c>
      <c r="H1730" s="17" t="s">
        <v>3311</v>
      </c>
      <c r="I1730" s="17" t="s">
        <v>7430</v>
      </c>
      <c r="J1730" s="22">
        <v>85404</v>
      </c>
      <c r="K1730" s="17" t="s">
        <v>193</v>
      </c>
      <c r="L1730" s="19">
        <v>39272</v>
      </c>
      <c r="M1730" s="50">
        <v>39994</v>
      </c>
      <c r="N1730" s="12" t="s">
        <v>4404</v>
      </c>
    </row>
    <row r="1731" spans="1:14" s="12" customFormat="1" x14ac:dyDescent="0.25">
      <c r="A1731" s="17" t="s">
        <v>1201</v>
      </c>
      <c r="B1731" s="17" t="s">
        <v>1202</v>
      </c>
      <c r="C1731" s="17" t="s">
        <v>106</v>
      </c>
      <c r="D1731" s="17" t="s">
        <v>7431</v>
      </c>
      <c r="E1731" s="17" t="s">
        <v>7432</v>
      </c>
      <c r="F1731" s="17" t="s">
        <v>3228</v>
      </c>
      <c r="G1731" s="17" t="s">
        <v>3468</v>
      </c>
      <c r="H1731" s="17" t="s">
        <v>3311</v>
      </c>
      <c r="I1731" s="17" t="s">
        <v>7433</v>
      </c>
      <c r="J1731" s="22">
        <v>85405</v>
      </c>
      <c r="K1731" s="17" t="s">
        <v>193</v>
      </c>
      <c r="L1731" s="19">
        <v>39272</v>
      </c>
      <c r="M1731" s="50">
        <v>39994</v>
      </c>
      <c r="N1731" s="12" t="s">
        <v>4404</v>
      </c>
    </row>
    <row r="1732" spans="1:14" s="12" customFormat="1" x14ac:dyDescent="0.25">
      <c r="A1732" s="17" t="s">
        <v>1201</v>
      </c>
      <c r="B1732" s="17" t="s">
        <v>1202</v>
      </c>
      <c r="C1732" s="17" t="s">
        <v>106</v>
      </c>
      <c r="D1732" s="17" t="s">
        <v>7434</v>
      </c>
      <c r="E1732" s="17" t="s">
        <v>7435</v>
      </c>
      <c r="F1732" s="17" t="s">
        <v>3228</v>
      </c>
      <c r="G1732" s="17" t="s">
        <v>3468</v>
      </c>
      <c r="H1732" s="17" t="s">
        <v>3311</v>
      </c>
      <c r="I1732" s="17" t="s">
        <v>7436</v>
      </c>
      <c r="J1732" s="22">
        <v>85406</v>
      </c>
      <c r="K1732" s="17" t="s">
        <v>193</v>
      </c>
      <c r="L1732" s="19">
        <v>39272</v>
      </c>
      <c r="M1732" s="50">
        <v>39994</v>
      </c>
      <c r="N1732" s="12" t="s">
        <v>4404</v>
      </c>
    </row>
    <row r="1733" spans="1:14" s="12" customFormat="1" x14ac:dyDescent="0.25">
      <c r="A1733" s="17" t="s">
        <v>1201</v>
      </c>
      <c r="B1733" s="17" t="s">
        <v>1202</v>
      </c>
      <c r="C1733" s="17" t="s">
        <v>106</v>
      </c>
      <c r="D1733" s="17" t="s">
        <v>7437</v>
      </c>
      <c r="E1733" s="17" t="s">
        <v>7438</v>
      </c>
      <c r="F1733" s="17" t="s">
        <v>3228</v>
      </c>
      <c r="G1733" s="17" t="s">
        <v>3468</v>
      </c>
      <c r="H1733" s="17" t="s">
        <v>3311</v>
      </c>
      <c r="I1733" s="17" t="s">
        <v>7439</v>
      </c>
      <c r="J1733" s="22">
        <v>85407</v>
      </c>
      <c r="K1733" s="17" t="s">
        <v>193</v>
      </c>
      <c r="L1733" s="19">
        <v>39272</v>
      </c>
      <c r="M1733" s="50">
        <v>39994</v>
      </c>
      <c r="N1733" s="12" t="s">
        <v>4404</v>
      </c>
    </row>
    <row r="1734" spans="1:14" s="12" customFormat="1" x14ac:dyDescent="0.25">
      <c r="A1734" s="17" t="s">
        <v>1201</v>
      </c>
      <c r="B1734" s="17" t="s">
        <v>1202</v>
      </c>
      <c r="C1734" s="17" t="s">
        <v>106</v>
      </c>
      <c r="D1734" s="17" t="s">
        <v>7440</v>
      </c>
      <c r="E1734" s="17" t="s">
        <v>7441</v>
      </c>
      <c r="F1734" s="17" t="s">
        <v>3228</v>
      </c>
      <c r="G1734" s="17" t="s">
        <v>3468</v>
      </c>
      <c r="H1734" s="17" t="s">
        <v>3311</v>
      </c>
      <c r="I1734" s="17" t="s">
        <v>7442</v>
      </c>
      <c r="J1734" s="22">
        <v>85408</v>
      </c>
      <c r="K1734" s="17" t="s">
        <v>193</v>
      </c>
      <c r="L1734" s="19">
        <v>39272</v>
      </c>
      <c r="M1734" s="50">
        <v>39994</v>
      </c>
      <c r="N1734" s="12" t="s">
        <v>4404</v>
      </c>
    </row>
    <row r="1735" spans="1:14" s="12" customFormat="1" x14ac:dyDescent="0.25">
      <c r="A1735" s="17" t="s">
        <v>1201</v>
      </c>
      <c r="B1735" s="17" t="s">
        <v>1202</v>
      </c>
      <c r="C1735" s="17" t="s">
        <v>106</v>
      </c>
      <c r="D1735" s="17" t="s">
        <v>7443</v>
      </c>
      <c r="E1735" s="17" t="s">
        <v>7444</v>
      </c>
      <c r="F1735" s="17" t="s">
        <v>3228</v>
      </c>
      <c r="G1735" s="17" t="s">
        <v>3468</v>
      </c>
      <c r="H1735" s="17" t="s">
        <v>3311</v>
      </c>
      <c r="I1735" s="17" t="s">
        <v>7445</v>
      </c>
      <c r="J1735" s="22">
        <v>85463</v>
      </c>
      <c r="K1735" s="17" t="s">
        <v>193</v>
      </c>
      <c r="L1735" s="19">
        <v>39272</v>
      </c>
      <c r="M1735" s="50">
        <v>39994</v>
      </c>
      <c r="N1735" s="12" t="s">
        <v>4404</v>
      </c>
    </row>
    <row r="1736" spans="1:14" s="12" customFormat="1" x14ac:dyDescent="0.25">
      <c r="A1736" s="17" t="s">
        <v>1201</v>
      </c>
      <c r="B1736" s="17" t="s">
        <v>1202</v>
      </c>
      <c r="C1736" s="17" t="s">
        <v>106</v>
      </c>
      <c r="D1736" s="17" t="s">
        <v>7446</v>
      </c>
      <c r="E1736" s="17" t="s">
        <v>7447</v>
      </c>
      <c r="F1736" s="17" t="s">
        <v>3228</v>
      </c>
      <c r="G1736" s="17" t="s">
        <v>3468</v>
      </c>
      <c r="H1736" s="17" t="s">
        <v>3311</v>
      </c>
      <c r="I1736" s="17" t="s">
        <v>7448</v>
      </c>
      <c r="J1736" s="22">
        <v>85398</v>
      </c>
      <c r="K1736" s="17" t="s">
        <v>193</v>
      </c>
      <c r="L1736" s="19">
        <v>39272</v>
      </c>
      <c r="M1736" s="50">
        <v>39994</v>
      </c>
      <c r="N1736" s="12" t="s">
        <v>4404</v>
      </c>
    </row>
    <row r="1737" spans="1:14" s="12" customFormat="1" x14ac:dyDescent="0.25">
      <c r="A1737" s="17" t="s">
        <v>1201</v>
      </c>
      <c r="B1737" s="17" t="s">
        <v>1202</v>
      </c>
      <c r="C1737" s="17" t="s">
        <v>106</v>
      </c>
      <c r="D1737" s="17" t="s">
        <v>7449</v>
      </c>
      <c r="E1737" s="17" t="s">
        <v>7450</v>
      </c>
      <c r="F1737" s="17" t="s">
        <v>3228</v>
      </c>
      <c r="G1737" s="17" t="s">
        <v>3468</v>
      </c>
      <c r="H1737" s="17" t="s">
        <v>3311</v>
      </c>
      <c r="I1737" s="17" t="s">
        <v>7451</v>
      </c>
      <c r="J1737" s="22">
        <v>85377</v>
      </c>
      <c r="K1737" s="17" t="s">
        <v>193</v>
      </c>
      <c r="L1737" s="19">
        <v>39272</v>
      </c>
      <c r="M1737" s="50">
        <v>39994</v>
      </c>
      <c r="N1737" s="12" t="s">
        <v>4404</v>
      </c>
    </row>
    <row r="1738" spans="1:14" s="12" customFormat="1" x14ac:dyDescent="0.25">
      <c r="A1738" s="17" t="s">
        <v>1201</v>
      </c>
      <c r="B1738" s="17" t="s">
        <v>1202</v>
      </c>
      <c r="C1738" s="17" t="s">
        <v>106</v>
      </c>
      <c r="D1738" s="17" t="s">
        <v>7452</v>
      </c>
      <c r="E1738" s="17" t="s">
        <v>7453</v>
      </c>
      <c r="F1738" s="17" t="s">
        <v>3228</v>
      </c>
      <c r="G1738" s="17" t="s">
        <v>3468</v>
      </c>
      <c r="H1738" s="17" t="s">
        <v>3311</v>
      </c>
      <c r="I1738" s="17" t="s">
        <v>7454</v>
      </c>
      <c r="J1738" s="22">
        <v>85453</v>
      </c>
      <c r="K1738" s="17" t="s">
        <v>193</v>
      </c>
      <c r="L1738" s="19">
        <v>39272</v>
      </c>
      <c r="M1738" s="50">
        <v>39994</v>
      </c>
      <c r="N1738" s="12" t="s">
        <v>4404</v>
      </c>
    </row>
    <row r="1739" spans="1:14" s="12" customFormat="1" x14ac:dyDescent="0.25">
      <c r="A1739" s="17" t="s">
        <v>1201</v>
      </c>
      <c r="B1739" s="17" t="s">
        <v>1202</v>
      </c>
      <c r="C1739" s="17" t="s">
        <v>106</v>
      </c>
      <c r="D1739" s="17" t="s">
        <v>7455</v>
      </c>
      <c r="E1739" s="17" t="s">
        <v>7456</v>
      </c>
      <c r="F1739" s="17" t="s">
        <v>3228</v>
      </c>
      <c r="G1739" s="17" t="s">
        <v>3468</v>
      </c>
      <c r="H1739" s="17" t="s">
        <v>3311</v>
      </c>
      <c r="I1739" s="17" t="s">
        <v>7457</v>
      </c>
      <c r="J1739" s="22">
        <v>85461</v>
      </c>
      <c r="K1739" s="17" t="s">
        <v>193</v>
      </c>
      <c r="L1739" s="19">
        <v>39272</v>
      </c>
      <c r="M1739" s="50">
        <v>39994</v>
      </c>
      <c r="N1739" s="12" t="s">
        <v>4404</v>
      </c>
    </row>
    <row r="1740" spans="1:14" s="12" customFormat="1" x14ac:dyDescent="0.25">
      <c r="A1740" s="17" t="s">
        <v>1201</v>
      </c>
      <c r="B1740" s="17" t="s">
        <v>1202</v>
      </c>
      <c r="C1740" s="17" t="s">
        <v>106</v>
      </c>
      <c r="D1740" s="17" t="s">
        <v>7458</v>
      </c>
      <c r="E1740" s="17" t="s">
        <v>7459</v>
      </c>
      <c r="F1740" s="17" t="s">
        <v>3228</v>
      </c>
      <c r="G1740" s="17" t="s">
        <v>3468</v>
      </c>
      <c r="H1740" s="17" t="s">
        <v>3311</v>
      </c>
      <c r="I1740" s="17" t="s">
        <v>7460</v>
      </c>
      <c r="J1740" s="22">
        <v>85459</v>
      </c>
      <c r="K1740" s="17" t="s">
        <v>193</v>
      </c>
      <c r="L1740" s="19">
        <v>39272</v>
      </c>
      <c r="M1740" s="50">
        <v>39994</v>
      </c>
      <c r="N1740" s="12" t="s">
        <v>4404</v>
      </c>
    </row>
    <row r="1741" spans="1:14" s="12" customFormat="1" x14ac:dyDescent="0.25">
      <c r="A1741" s="17" t="s">
        <v>1201</v>
      </c>
      <c r="B1741" s="17" t="s">
        <v>1202</v>
      </c>
      <c r="C1741" s="17" t="s">
        <v>106</v>
      </c>
      <c r="D1741" s="17" t="s">
        <v>7461</v>
      </c>
      <c r="E1741" s="17" t="s">
        <v>7462</v>
      </c>
      <c r="F1741" s="17" t="s">
        <v>3228</v>
      </c>
      <c r="G1741" s="17" t="s">
        <v>3468</v>
      </c>
      <c r="H1741" s="17" t="s">
        <v>3311</v>
      </c>
      <c r="I1741" s="17" t="s">
        <v>7463</v>
      </c>
      <c r="J1741" s="22">
        <v>85458</v>
      </c>
      <c r="K1741" s="17" t="s">
        <v>193</v>
      </c>
      <c r="L1741" s="19">
        <v>39272</v>
      </c>
      <c r="M1741" s="50">
        <v>39994</v>
      </c>
      <c r="N1741" s="12" t="s">
        <v>4404</v>
      </c>
    </row>
    <row r="1742" spans="1:14" s="12" customFormat="1" x14ac:dyDescent="0.25">
      <c r="A1742" s="17" t="s">
        <v>1201</v>
      </c>
      <c r="B1742" s="17" t="s">
        <v>1202</v>
      </c>
      <c r="C1742" s="17" t="s">
        <v>106</v>
      </c>
      <c r="D1742" s="17" t="s">
        <v>7464</v>
      </c>
      <c r="E1742" s="17" t="s">
        <v>7465</v>
      </c>
      <c r="F1742" s="17" t="s">
        <v>3228</v>
      </c>
      <c r="G1742" s="17" t="s">
        <v>3468</v>
      </c>
      <c r="H1742" s="17" t="s">
        <v>3311</v>
      </c>
      <c r="I1742" s="17" t="s">
        <v>7466</v>
      </c>
      <c r="J1742" s="22">
        <v>85457</v>
      </c>
      <c r="K1742" s="17" t="s">
        <v>193</v>
      </c>
      <c r="L1742" s="19">
        <v>39272</v>
      </c>
      <c r="M1742" s="50">
        <v>39994</v>
      </c>
      <c r="N1742" s="12" t="s">
        <v>4404</v>
      </c>
    </row>
    <row r="1743" spans="1:14" s="12" customFormat="1" x14ac:dyDescent="0.25">
      <c r="A1743" s="17" t="s">
        <v>1201</v>
      </c>
      <c r="B1743" s="17" t="s">
        <v>1202</v>
      </c>
      <c r="C1743" s="17" t="s">
        <v>106</v>
      </c>
      <c r="D1743" s="17" t="s">
        <v>7467</v>
      </c>
      <c r="E1743" s="17" t="s">
        <v>7468</v>
      </c>
      <c r="F1743" s="17" t="s">
        <v>3228</v>
      </c>
      <c r="G1743" s="17" t="s">
        <v>3468</v>
      </c>
      <c r="H1743" s="17" t="s">
        <v>3311</v>
      </c>
      <c r="I1743" s="17" t="s">
        <v>7469</v>
      </c>
      <c r="J1743" s="22">
        <v>85456</v>
      </c>
      <c r="K1743" s="17" t="s">
        <v>193</v>
      </c>
      <c r="L1743" s="19">
        <v>39272</v>
      </c>
      <c r="M1743" s="50">
        <v>39994</v>
      </c>
      <c r="N1743" s="12" t="s">
        <v>4404</v>
      </c>
    </row>
    <row r="1744" spans="1:14" s="12" customFormat="1" x14ac:dyDescent="0.25">
      <c r="A1744" s="17" t="s">
        <v>1201</v>
      </c>
      <c r="B1744" s="17" t="s">
        <v>1202</v>
      </c>
      <c r="C1744" s="17" t="s">
        <v>106</v>
      </c>
      <c r="D1744" s="17" t="s">
        <v>7470</v>
      </c>
      <c r="E1744" s="17" t="s">
        <v>7471</v>
      </c>
      <c r="F1744" s="17" t="s">
        <v>3228</v>
      </c>
      <c r="G1744" s="17" t="s">
        <v>3468</v>
      </c>
      <c r="H1744" s="17" t="s">
        <v>3311</v>
      </c>
      <c r="I1744" s="17" t="s">
        <v>7472</v>
      </c>
      <c r="J1744" s="22">
        <v>85455</v>
      </c>
      <c r="K1744" s="17" t="s">
        <v>193</v>
      </c>
      <c r="L1744" s="19">
        <v>39272</v>
      </c>
      <c r="M1744" s="50">
        <v>39994</v>
      </c>
      <c r="N1744" s="12" t="s">
        <v>4404</v>
      </c>
    </row>
    <row r="1745" spans="1:14" s="12" customFormat="1" x14ac:dyDescent="0.25">
      <c r="A1745" s="17" t="s">
        <v>1201</v>
      </c>
      <c r="B1745" s="17" t="s">
        <v>1202</v>
      </c>
      <c r="C1745" s="17" t="s">
        <v>106</v>
      </c>
      <c r="D1745" s="17" t="s">
        <v>7473</v>
      </c>
      <c r="E1745" s="17" t="s">
        <v>7474</v>
      </c>
      <c r="F1745" s="17" t="s">
        <v>3228</v>
      </c>
      <c r="G1745" s="17" t="s">
        <v>3468</v>
      </c>
      <c r="H1745" s="17" t="s">
        <v>3280</v>
      </c>
      <c r="I1745" s="17" t="s">
        <v>7475</v>
      </c>
      <c r="J1745" s="22">
        <v>85374</v>
      </c>
      <c r="K1745" s="17" t="s">
        <v>193</v>
      </c>
      <c r="L1745" s="19">
        <v>39272</v>
      </c>
      <c r="M1745" s="50">
        <v>39994</v>
      </c>
      <c r="N1745" s="12" t="s">
        <v>4404</v>
      </c>
    </row>
    <row r="1746" spans="1:14" s="12" customFormat="1" x14ac:dyDescent="0.25">
      <c r="A1746" s="17" t="s">
        <v>1201</v>
      </c>
      <c r="B1746" s="17" t="s">
        <v>1202</v>
      </c>
      <c r="C1746" s="17" t="s">
        <v>106</v>
      </c>
      <c r="D1746" s="17" t="s">
        <v>7476</v>
      </c>
      <c r="E1746" s="17" t="s">
        <v>7477</v>
      </c>
      <c r="F1746" s="17" t="s">
        <v>3228</v>
      </c>
      <c r="G1746" s="17" t="s">
        <v>3468</v>
      </c>
      <c r="H1746" s="17" t="s">
        <v>3311</v>
      </c>
      <c r="I1746" s="17" t="s">
        <v>7478</v>
      </c>
      <c r="J1746" s="22">
        <v>85389</v>
      </c>
      <c r="K1746" s="17" t="s">
        <v>193</v>
      </c>
      <c r="L1746" s="19">
        <v>39272</v>
      </c>
      <c r="M1746" s="50">
        <v>39994</v>
      </c>
      <c r="N1746" s="12" t="s">
        <v>4404</v>
      </c>
    </row>
    <row r="1747" spans="1:14" s="12" customFormat="1" x14ac:dyDescent="0.25">
      <c r="A1747" s="17" t="s">
        <v>1201</v>
      </c>
      <c r="B1747" s="17" t="s">
        <v>1202</v>
      </c>
      <c r="C1747" s="17" t="s">
        <v>106</v>
      </c>
      <c r="D1747" s="17" t="s">
        <v>7479</v>
      </c>
      <c r="E1747" s="17" t="s">
        <v>7480</v>
      </c>
      <c r="F1747" s="17" t="s">
        <v>3228</v>
      </c>
      <c r="G1747" s="17" t="s">
        <v>3468</v>
      </c>
      <c r="H1747" s="17" t="s">
        <v>3311</v>
      </c>
      <c r="I1747" s="17" t="s">
        <v>7481</v>
      </c>
      <c r="J1747" s="22">
        <v>85376</v>
      </c>
      <c r="K1747" s="17" t="s">
        <v>193</v>
      </c>
      <c r="L1747" s="19">
        <v>39272</v>
      </c>
      <c r="M1747" s="50">
        <v>39994</v>
      </c>
      <c r="N1747" s="12" t="s">
        <v>4404</v>
      </c>
    </row>
    <row r="1748" spans="1:14" s="12" customFormat="1" x14ac:dyDescent="0.25">
      <c r="A1748" s="17" t="s">
        <v>1201</v>
      </c>
      <c r="B1748" s="17" t="s">
        <v>1202</v>
      </c>
      <c r="C1748" s="17" t="s">
        <v>106</v>
      </c>
      <c r="D1748" s="17" t="s">
        <v>7482</v>
      </c>
      <c r="E1748" s="17" t="s">
        <v>7483</v>
      </c>
      <c r="F1748" s="17" t="s">
        <v>3228</v>
      </c>
      <c r="G1748" s="17" t="s">
        <v>3468</v>
      </c>
      <c r="H1748" s="17" t="s">
        <v>3311</v>
      </c>
      <c r="I1748" s="17" t="s">
        <v>7484</v>
      </c>
      <c r="J1748" s="22">
        <v>85411</v>
      </c>
      <c r="K1748" s="17" t="s">
        <v>193</v>
      </c>
      <c r="L1748" s="19">
        <v>39272</v>
      </c>
      <c r="M1748" s="50">
        <v>39994</v>
      </c>
      <c r="N1748" s="12" t="s">
        <v>4404</v>
      </c>
    </row>
    <row r="1749" spans="1:14" s="12" customFormat="1" x14ac:dyDescent="0.25">
      <c r="A1749" s="17" t="s">
        <v>1201</v>
      </c>
      <c r="B1749" s="17" t="s">
        <v>1202</v>
      </c>
      <c r="C1749" s="17" t="s">
        <v>106</v>
      </c>
      <c r="D1749" s="17" t="s">
        <v>7485</v>
      </c>
      <c r="E1749" s="17" t="s">
        <v>7486</v>
      </c>
      <c r="F1749" s="17" t="s">
        <v>3228</v>
      </c>
      <c r="G1749" s="17" t="s">
        <v>3468</v>
      </c>
      <c r="H1749" s="17" t="s">
        <v>3311</v>
      </c>
      <c r="I1749" s="17" t="s">
        <v>7487</v>
      </c>
      <c r="J1749" s="22">
        <v>85378</v>
      </c>
      <c r="K1749" s="17" t="s">
        <v>193</v>
      </c>
      <c r="L1749" s="19">
        <v>39272</v>
      </c>
      <c r="M1749" s="50">
        <v>39994</v>
      </c>
      <c r="N1749" s="12" t="s">
        <v>4404</v>
      </c>
    </row>
    <row r="1750" spans="1:14" s="12" customFormat="1" x14ac:dyDescent="0.25">
      <c r="A1750" s="17" t="s">
        <v>1201</v>
      </c>
      <c r="B1750" s="17" t="s">
        <v>1202</v>
      </c>
      <c r="C1750" s="17" t="s">
        <v>106</v>
      </c>
      <c r="D1750" s="17" t="s">
        <v>7488</v>
      </c>
      <c r="E1750" s="17" t="s">
        <v>7489</v>
      </c>
      <c r="F1750" s="17" t="s">
        <v>3228</v>
      </c>
      <c r="G1750" s="17" t="s">
        <v>3468</v>
      </c>
      <c r="H1750" s="17" t="s">
        <v>3311</v>
      </c>
      <c r="I1750" s="17" t="s">
        <v>7490</v>
      </c>
      <c r="J1750" s="22">
        <v>85379</v>
      </c>
      <c r="K1750" s="17" t="s">
        <v>193</v>
      </c>
      <c r="L1750" s="19">
        <v>39272</v>
      </c>
      <c r="M1750" s="50">
        <v>39994</v>
      </c>
      <c r="N1750" s="12" t="s">
        <v>4404</v>
      </c>
    </row>
    <row r="1751" spans="1:14" s="12" customFormat="1" x14ac:dyDescent="0.25">
      <c r="A1751" s="17" t="s">
        <v>1201</v>
      </c>
      <c r="B1751" s="17" t="s">
        <v>1202</v>
      </c>
      <c r="C1751" s="17" t="s">
        <v>106</v>
      </c>
      <c r="D1751" s="17" t="s">
        <v>7491</v>
      </c>
      <c r="E1751" s="17" t="s">
        <v>7492</v>
      </c>
      <c r="F1751" s="17" t="s">
        <v>3228</v>
      </c>
      <c r="G1751" s="17" t="s">
        <v>3468</v>
      </c>
      <c r="H1751" s="17" t="s">
        <v>3311</v>
      </c>
      <c r="I1751" s="17" t="s">
        <v>7493</v>
      </c>
      <c r="J1751" s="22">
        <v>85380</v>
      </c>
      <c r="K1751" s="17" t="s">
        <v>193</v>
      </c>
      <c r="L1751" s="19">
        <v>39272</v>
      </c>
      <c r="M1751" s="50">
        <v>39994</v>
      </c>
      <c r="N1751" s="12" t="s">
        <v>4404</v>
      </c>
    </row>
    <row r="1752" spans="1:14" s="12" customFormat="1" x14ac:dyDescent="0.25">
      <c r="A1752" s="17" t="s">
        <v>1201</v>
      </c>
      <c r="B1752" s="17" t="s">
        <v>1202</v>
      </c>
      <c r="C1752" s="17" t="s">
        <v>106</v>
      </c>
      <c r="D1752" s="17" t="s">
        <v>7494</v>
      </c>
      <c r="E1752" s="17" t="s">
        <v>7495</v>
      </c>
      <c r="F1752" s="17" t="s">
        <v>3228</v>
      </c>
      <c r="G1752" s="17" t="s">
        <v>3468</v>
      </c>
      <c r="H1752" s="17" t="s">
        <v>3311</v>
      </c>
      <c r="I1752" s="17" t="s">
        <v>7496</v>
      </c>
      <c r="J1752" s="22">
        <v>85381</v>
      </c>
      <c r="K1752" s="17" t="s">
        <v>193</v>
      </c>
      <c r="L1752" s="19">
        <v>39272</v>
      </c>
      <c r="M1752" s="50">
        <v>39994</v>
      </c>
      <c r="N1752" s="12" t="s">
        <v>4404</v>
      </c>
    </row>
    <row r="1753" spans="1:14" s="12" customFormat="1" x14ac:dyDescent="0.25">
      <c r="A1753" s="17" t="s">
        <v>1201</v>
      </c>
      <c r="B1753" s="17" t="s">
        <v>1202</v>
      </c>
      <c r="C1753" s="17" t="s">
        <v>106</v>
      </c>
      <c r="D1753" s="17" t="s">
        <v>7497</v>
      </c>
      <c r="E1753" s="17" t="s">
        <v>7498</v>
      </c>
      <c r="F1753" s="17" t="s">
        <v>3228</v>
      </c>
      <c r="G1753" s="17" t="s">
        <v>3468</v>
      </c>
      <c r="H1753" s="17" t="s">
        <v>3311</v>
      </c>
      <c r="I1753" s="17" t="s">
        <v>7499</v>
      </c>
      <c r="J1753" s="22">
        <v>85382</v>
      </c>
      <c r="K1753" s="17" t="s">
        <v>193</v>
      </c>
      <c r="L1753" s="19">
        <v>39272</v>
      </c>
      <c r="M1753" s="50">
        <v>39994</v>
      </c>
      <c r="N1753" s="12" t="s">
        <v>4404</v>
      </c>
    </row>
    <row r="1754" spans="1:14" s="12" customFormat="1" x14ac:dyDescent="0.25">
      <c r="A1754" s="17" t="s">
        <v>1201</v>
      </c>
      <c r="B1754" s="17" t="s">
        <v>1202</v>
      </c>
      <c r="C1754" s="17" t="s">
        <v>106</v>
      </c>
      <c r="D1754" s="17" t="s">
        <v>7500</v>
      </c>
      <c r="E1754" s="17" t="s">
        <v>7501</v>
      </c>
      <c r="F1754" s="17" t="s">
        <v>3228</v>
      </c>
      <c r="G1754" s="17" t="s">
        <v>3468</v>
      </c>
      <c r="H1754" s="17" t="s">
        <v>3311</v>
      </c>
      <c r="I1754" s="17" t="s">
        <v>7502</v>
      </c>
      <c r="J1754" s="22">
        <v>85383</v>
      </c>
      <c r="K1754" s="17" t="s">
        <v>193</v>
      </c>
      <c r="L1754" s="19">
        <v>39272</v>
      </c>
      <c r="M1754" s="50">
        <v>39994</v>
      </c>
      <c r="N1754" s="12" t="s">
        <v>4404</v>
      </c>
    </row>
    <row r="1755" spans="1:14" s="12" customFormat="1" x14ac:dyDescent="0.25">
      <c r="A1755" s="17" t="s">
        <v>1201</v>
      </c>
      <c r="B1755" s="17" t="s">
        <v>1202</v>
      </c>
      <c r="C1755" s="17" t="s">
        <v>106</v>
      </c>
      <c r="D1755" s="17" t="s">
        <v>7503</v>
      </c>
      <c r="E1755" s="17" t="s">
        <v>7504</v>
      </c>
      <c r="F1755" s="17" t="s">
        <v>3228</v>
      </c>
      <c r="G1755" s="17" t="s">
        <v>3468</v>
      </c>
      <c r="H1755" s="17" t="s">
        <v>3311</v>
      </c>
      <c r="I1755" s="17" t="s">
        <v>7505</v>
      </c>
      <c r="J1755" s="22">
        <v>85384</v>
      </c>
      <c r="K1755" s="17" t="s">
        <v>193</v>
      </c>
      <c r="L1755" s="19">
        <v>39272</v>
      </c>
      <c r="M1755" s="50">
        <v>39994</v>
      </c>
      <c r="N1755" s="12" t="s">
        <v>4404</v>
      </c>
    </row>
    <row r="1756" spans="1:14" s="12" customFormat="1" x14ac:dyDescent="0.25">
      <c r="A1756" s="17" t="s">
        <v>1201</v>
      </c>
      <c r="B1756" s="17" t="s">
        <v>1202</v>
      </c>
      <c r="C1756" s="17" t="s">
        <v>106</v>
      </c>
      <c r="D1756" s="17" t="s">
        <v>7506</v>
      </c>
      <c r="E1756" s="17" t="s">
        <v>7507</v>
      </c>
      <c r="F1756" s="17" t="s">
        <v>3228</v>
      </c>
      <c r="G1756" s="17" t="s">
        <v>3468</v>
      </c>
      <c r="H1756" s="17" t="s">
        <v>3311</v>
      </c>
      <c r="I1756" s="17" t="s">
        <v>7508</v>
      </c>
      <c r="J1756" s="22">
        <v>85385</v>
      </c>
      <c r="K1756" s="17" t="s">
        <v>193</v>
      </c>
      <c r="L1756" s="19">
        <v>39272</v>
      </c>
      <c r="M1756" s="50">
        <v>39994</v>
      </c>
      <c r="N1756" s="12" t="s">
        <v>4404</v>
      </c>
    </row>
    <row r="1757" spans="1:14" s="12" customFormat="1" x14ac:dyDescent="0.25">
      <c r="A1757" s="17" t="s">
        <v>1201</v>
      </c>
      <c r="B1757" s="17" t="s">
        <v>1202</v>
      </c>
      <c r="C1757" s="17" t="s">
        <v>106</v>
      </c>
      <c r="D1757" s="17" t="s">
        <v>7509</v>
      </c>
      <c r="E1757" s="17" t="s">
        <v>7510</v>
      </c>
      <c r="F1757" s="17" t="s">
        <v>3228</v>
      </c>
      <c r="G1757" s="17" t="s">
        <v>3468</v>
      </c>
      <c r="H1757" s="17" t="s">
        <v>3311</v>
      </c>
      <c r="I1757" s="17" t="s">
        <v>7511</v>
      </c>
      <c r="J1757" s="22">
        <v>85386</v>
      </c>
      <c r="K1757" s="17" t="s">
        <v>193</v>
      </c>
      <c r="L1757" s="19">
        <v>39272</v>
      </c>
      <c r="M1757" s="50">
        <v>39994</v>
      </c>
      <c r="N1757" s="12" t="s">
        <v>4404</v>
      </c>
    </row>
    <row r="1758" spans="1:14" s="12" customFormat="1" x14ac:dyDescent="0.25">
      <c r="A1758" s="17" t="s">
        <v>1201</v>
      </c>
      <c r="B1758" s="17" t="s">
        <v>1202</v>
      </c>
      <c r="C1758" s="17" t="s">
        <v>106</v>
      </c>
      <c r="D1758" s="17" t="s">
        <v>7512</v>
      </c>
      <c r="E1758" s="17" t="s">
        <v>7513</v>
      </c>
      <c r="F1758" s="17" t="s">
        <v>3228</v>
      </c>
      <c r="G1758" s="17" t="s">
        <v>3468</v>
      </c>
      <c r="H1758" s="17" t="s">
        <v>3311</v>
      </c>
      <c r="I1758" s="17" t="s">
        <v>7514</v>
      </c>
      <c r="J1758" s="22">
        <v>85375</v>
      </c>
      <c r="K1758" s="17" t="s">
        <v>193</v>
      </c>
      <c r="L1758" s="19">
        <v>39272</v>
      </c>
      <c r="M1758" s="50">
        <v>39994</v>
      </c>
      <c r="N1758" s="12" t="s">
        <v>4404</v>
      </c>
    </row>
    <row r="1759" spans="1:14" s="12" customFormat="1" x14ac:dyDescent="0.25">
      <c r="A1759" s="17" t="s">
        <v>1201</v>
      </c>
      <c r="B1759" s="17" t="s">
        <v>1202</v>
      </c>
      <c r="C1759" s="17" t="s">
        <v>106</v>
      </c>
      <c r="D1759" s="17" t="s">
        <v>7515</v>
      </c>
      <c r="E1759" s="17" t="s">
        <v>7516</v>
      </c>
      <c r="F1759" s="17" t="s">
        <v>3228</v>
      </c>
      <c r="G1759" s="17" t="s">
        <v>3468</v>
      </c>
      <c r="H1759" s="17" t="s">
        <v>3311</v>
      </c>
      <c r="I1759" s="17" t="s">
        <v>7517</v>
      </c>
      <c r="J1759" s="22">
        <v>85443</v>
      </c>
      <c r="K1759" s="17" t="s">
        <v>193</v>
      </c>
      <c r="L1759" s="19">
        <v>39272</v>
      </c>
      <c r="M1759" s="50">
        <v>39994</v>
      </c>
      <c r="N1759" s="12" t="s">
        <v>4404</v>
      </c>
    </row>
    <row r="1760" spans="1:14" s="12" customFormat="1" x14ac:dyDescent="0.25">
      <c r="A1760" s="17" t="s">
        <v>1201</v>
      </c>
      <c r="B1760" s="17" t="s">
        <v>1202</v>
      </c>
      <c r="C1760" s="17" t="s">
        <v>106</v>
      </c>
      <c r="D1760" s="17" t="s">
        <v>7518</v>
      </c>
      <c r="E1760" s="17" t="s">
        <v>7519</v>
      </c>
      <c r="F1760" s="17" t="s">
        <v>3228</v>
      </c>
      <c r="G1760" s="17" t="s">
        <v>3468</v>
      </c>
      <c r="H1760" s="17" t="s">
        <v>3311</v>
      </c>
      <c r="I1760" s="17" t="s">
        <v>7520</v>
      </c>
      <c r="J1760" s="22">
        <v>85409</v>
      </c>
      <c r="K1760" s="17" t="s">
        <v>193</v>
      </c>
      <c r="L1760" s="19">
        <v>39272</v>
      </c>
      <c r="M1760" s="50">
        <v>39994</v>
      </c>
      <c r="N1760" s="12" t="s">
        <v>4404</v>
      </c>
    </row>
    <row r="1761" spans="1:14" s="12" customFormat="1" x14ac:dyDescent="0.25">
      <c r="A1761" s="17" t="s">
        <v>1201</v>
      </c>
      <c r="B1761" s="17" t="s">
        <v>1202</v>
      </c>
      <c r="C1761" s="17" t="s">
        <v>106</v>
      </c>
      <c r="D1761" s="17" t="s">
        <v>7521</v>
      </c>
      <c r="E1761" s="17" t="s">
        <v>7522</v>
      </c>
      <c r="F1761" s="17" t="s">
        <v>3228</v>
      </c>
      <c r="G1761" s="17" t="s">
        <v>3468</v>
      </c>
      <c r="H1761" s="17" t="s">
        <v>3311</v>
      </c>
      <c r="I1761" s="17" t="s">
        <v>7523</v>
      </c>
      <c r="J1761" s="22">
        <v>85435</v>
      </c>
      <c r="K1761" s="17" t="s">
        <v>193</v>
      </c>
      <c r="L1761" s="19">
        <v>39272</v>
      </c>
      <c r="M1761" s="50">
        <v>39994</v>
      </c>
      <c r="N1761" s="12" t="s">
        <v>4404</v>
      </c>
    </row>
    <row r="1762" spans="1:14" s="12" customFormat="1" x14ac:dyDescent="0.25">
      <c r="A1762" s="17" t="s">
        <v>1201</v>
      </c>
      <c r="B1762" s="17" t="s">
        <v>1202</v>
      </c>
      <c r="C1762" s="17" t="s">
        <v>106</v>
      </c>
      <c r="D1762" s="17" t="s">
        <v>7524</v>
      </c>
      <c r="E1762" s="17" t="s">
        <v>7525</v>
      </c>
      <c r="F1762" s="17" t="s">
        <v>3228</v>
      </c>
      <c r="G1762" s="17" t="s">
        <v>3468</v>
      </c>
      <c r="H1762" s="17" t="s">
        <v>3311</v>
      </c>
      <c r="I1762" s="17" t="s">
        <v>7526</v>
      </c>
      <c r="J1762" s="22">
        <v>85436</v>
      </c>
      <c r="K1762" s="17" t="s">
        <v>193</v>
      </c>
      <c r="L1762" s="19">
        <v>39272</v>
      </c>
      <c r="M1762" s="50">
        <v>39994</v>
      </c>
      <c r="N1762" s="12" t="s">
        <v>4404</v>
      </c>
    </row>
    <row r="1763" spans="1:14" s="12" customFormat="1" x14ac:dyDescent="0.25">
      <c r="A1763" s="17" t="s">
        <v>1201</v>
      </c>
      <c r="B1763" s="17" t="s">
        <v>1202</v>
      </c>
      <c r="C1763" s="17" t="s">
        <v>106</v>
      </c>
      <c r="D1763" s="17" t="s">
        <v>7527</v>
      </c>
      <c r="E1763" s="17" t="s">
        <v>7528</v>
      </c>
      <c r="F1763" s="17" t="s">
        <v>3228</v>
      </c>
      <c r="G1763" s="17" t="s">
        <v>3468</v>
      </c>
      <c r="H1763" s="17" t="s">
        <v>3311</v>
      </c>
      <c r="I1763" s="17" t="s">
        <v>7529</v>
      </c>
      <c r="J1763" s="22">
        <v>85437</v>
      </c>
      <c r="K1763" s="17" t="s">
        <v>193</v>
      </c>
      <c r="L1763" s="19">
        <v>39272</v>
      </c>
      <c r="M1763" s="50">
        <v>39994</v>
      </c>
      <c r="N1763" s="12" t="s">
        <v>4404</v>
      </c>
    </row>
    <row r="1764" spans="1:14" s="12" customFormat="1" x14ac:dyDescent="0.25">
      <c r="A1764" s="17" t="s">
        <v>1201</v>
      </c>
      <c r="B1764" s="17" t="s">
        <v>1202</v>
      </c>
      <c r="C1764" s="17" t="s">
        <v>106</v>
      </c>
      <c r="D1764" s="17" t="s">
        <v>7530</v>
      </c>
      <c r="E1764" s="17" t="s">
        <v>7531</v>
      </c>
      <c r="F1764" s="17" t="s">
        <v>3228</v>
      </c>
      <c r="G1764" s="17" t="s">
        <v>3468</v>
      </c>
      <c r="H1764" s="17" t="s">
        <v>3311</v>
      </c>
      <c r="I1764" s="17" t="s">
        <v>7532</v>
      </c>
      <c r="J1764" s="22">
        <v>85438</v>
      </c>
      <c r="K1764" s="17" t="s">
        <v>193</v>
      </c>
      <c r="L1764" s="19">
        <v>39272</v>
      </c>
      <c r="M1764" s="50">
        <v>39994</v>
      </c>
      <c r="N1764" s="12" t="s">
        <v>4404</v>
      </c>
    </row>
    <row r="1765" spans="1:14" s="12" customFormat="1" x14ac:dyDescent="0.25">
      <c r="A1765" s="17" t="s">
        <v>1201</v>
      </c>
      <c r="B1765" s="17" t="s">
        <v>1202</v>
      </c>
      <c r="C1765" s="17" t="s">
        <v>106</v>
      </c>
      <c r="D1765" s="17" t="s">
        <v>7533</v>
      </c>
      <c r="E1765" s="17" t="s">
        <v>7534</v>
      </c>
      <c r="F1765" s="17" t="s">
        <v>3228</v>
      </c>
      <c r="G1765" s="17" t="s">
        <v>3468</v>
      </c>
      <c r="H1765" s="17" t="s">
        <v>3311</v>
      </c>
      <c r="I1765" s="17" t="s">
        <v>7535</v>
      </c>
      <c r="J1765" s="22">
        <v>85439</v>
      </c>
      <c r="K1765" s="17" t="s">
        <v>193</v>
      </c>
      <c r="L1765" s="19">
        <v>39272</v>
      </c>
      <c r="M1765" s="50">
        <v>39994</v>
      </c>
      <c r="N1765" s="12" t="s">
        <v>4404</v>
      </c>
    </row>
    <row r="1766" spans="1:14" s="12" customFormat="1" x14ac:dyDescent="0.25">
      <c r="A1766" s="17" t="s">
        <v>1201</v>
      </c>
      <c r="B1766" s="17" t="s">
        <v>1202</v>
      </c>
      <c r="C1766" s="17" t="s">
        <v>106</v>
      </c>
      <c r="D1766" s="17" t="s">
        <v>7536</v>
      </c>
      <c r="E1766" s="17" t="s">
        <v>7537</v>
      </c>
      <c r="F1766" s="17" t="s">
        <v>3228</v>
      </c>
      <c r="G1766" s="17" t="s">
        <v>3468</v>
      </c>
      <c r="H1766" s="17" t="s">
        <v>3311</v>
      </c>
      <c r="I1766" s="17" t="s">
        <v>7538</v>
      </c>
      <c r="J1766" s="22">
        <v>85440</v>
      </c>
      <c r="K1766" s="17" t="s">
        <v>193</v>
      </c>
      <c r="L1766" s="19">
        <v>39272</v>
      </c>
      <c r="M1766" s="50">
        <v>39994</v>
      </c>
      <c r="N1766" s="12" t="s">
        <v>4404</v>
      </c>
    </row>
    <row r="1767" spans="1:14" s="12" customFormat="1" x14ac:dyDescent="0.25">
      <c r="A1767" s="17" t="s">
        <v>1201</v>
      </c>
      <c r="B1767" s="17" t="s">
        <v>1202</v>
      </c>
      <c r="C1767" s="17" t="s">
        <v>106</v>
      </c>
      <c r="D1767" s="17" t="s">
        <v>7539</v>
      </c>
      <c r="E1767" s="17" t="s">
        <v>7540</v>
      </c>
      <c r="F1767" s="17" t="s">
        <v>3228</v>
      </c>
      <c r="G1767" s="17" t="s">
        <v>3468</v>
      </c>
      <c r="H1767" s="17" t="s">
        <v>3311</v>
      </c>
      <c r="I1767" s="17" t="s">
        <v>7541</v>
      </c>
      <c r="J1767" s="22">
        <v>85454</v>
      </c>
      <c r="K1767" s="17" t="s">
        <v>193</v>
      </c>
      <c r="L1767" s="19">
        <v>39272</v>
      </c>
      <c r="M1767" s="50">
        <v>39994</v>
      </c>
      <c r="N1767" s="12" t="s">
        <v>4404</v>
      </c>
    </row>
    <row r="1768" spans="1:14" s="12" customFormat="1" x14ac:dyDescent="0.25">
      <c r="A1768" s="17" t="s">
        <v>1201</v>
      </c>
      <c r="B1768" s="17" t="s">
        <v>1202</v>
      </c>
      <c r="C1768" s="17" t="s">
        <v>106</v>
      </c>
      <c r="D1768" s="17" t="s">
        <v>7542</v>
      </c>
      <c r="E1768" s="17" t="s">
        <v>7543</v>
      </c>
      <c r="F1768" s="17" t="s">
        <v>3228</v>
      </c>
      <c r="G1768" s="17" t="s">
        <v>3468</v>
      </c>
      <c r="H1768" s="17" t="s">
        <v>3311</v>
      </c>
      <c r="I1768" s="17" t="s">
        <v>7544</v>
      </c>
      <c r="J1768" s="22">
        <v>85433</v>
      </c>
      <c r="K1768" s="17" t="s">
        <v>193</v>
      </c>
      <c r="L1768" s="19">
        <v>39272</v>
      </c>
      <c r="M1768" s="50">
        <v>39994</v>
      </c>
      <c r="N1768" s="12" t="s">
        <v>4404</v>
      </c>
    </row>
    <row r="1769" spans="1:14" s="12" customFormat="1" x14ac:dyDescent="0.25">
      <c r="A1769" s="17" t="s">
        <v>1201</v>
      </c>
      <c r="B1769" s="17" t="s">
        <v>1202</v>
      </c>
      <c r="C1769" s="17" t="s">
        <v>106</v>
      </c>
      <c r="D1769" s="17" t="s">
        <v>7545</v>
      </c>
      <c r="E1769" s="17" t="s">
        <v>7546</v>
      </c>
      <c r="F1769" s="17" t="s">
        <v>3228</v>
      </c>
      <c r="G1769" s="17" t="s">
        <v>3468</v>
      </c>
      <c r="H1769" s="17" t="s">
        <v>3311</v>
      </c>
      <c r="I1769" s="17" t="s">
        <v>7547</v>
      </c>
      <c r="J1769" s="22">
        <v>85442</v>
      </c>
      <c r="K1769" s="17" t="s">
        <v>193</v>
      </c>
      <c r="L1769" s="19">
        <v>39272</v>
      </c>
      <c r="M1769" s="50">
        <v>39994</v>
      </c>
      <c r="N1769" s="12" t="s">
        <v>4404</v>
      </c>
    </row>
    <row r="1770" spans="1:14" s="12" customFormat="1" x14ac:dyDescent="0.25">
      <c r="A1770" s="17" t="s">
        <v>1201</v>
      </c>
      <c r="B1770" s="17" t="s">
        <v>1202</v>
      </c>
      <c r="C1770" s="17" t="s">
        <v>106</v>
      </c>
      <c r="D1770" s="17" t="s">
        <v>7548</v>
      </c>
      <c r="E1770" s="17" t="s">
        <v>7549</v>
      </c>
      <c r="F1770" s="17" t="s">
        <v>3228</v>
      </c>
      <c r="G1770" s="17" t="s">
        <v>3468</v>
      </c>
      <c r="H1770" s="17" t="s">
        <v>3311</v>
      </c>
      <c r="I1770" s="17" t="s">
        <v>7550</v>
      </c>
      <c r="J1770" s="22">
        <v>85432</v>
      </c>
      <c r="K1770" s="17" t="s">
        <v>193</v>
      </c>
      <c r="L1770" s="19">
        <v>39272</v>
      </c>
      <c r="M1770" s="50">
        <v>39994</v>
      </c>
      <c r="N1770" s="12" t="s">
        <v>4404</v>
      </c>
    </row>
    <row r="1771" spans="1:14" s="12" customFormat="1" x14ac:dyDescent="0.25">
      <c r="A1771" s="17" t="s">
        <v>1201</v>
      </c>
      <c r="B1771" s="17" t="s">
        <v>1202</v>
      </c>
      <c r="C1771" s="17" t="s">
        <v>106</v>
      </c>
      <c r="D1771" s="17" t="s">
        <v>7551</v>
      </c>
      <c r="E1771" s="17" t="s">
        <v>7552</v>
      </c>
      <c r="F1771" s="17" t="s">
        <v>3228</v>
      </c>
      <c r="G1771" s="17" t="s">
        <v>3468</v>
      </c>
      <c r="H1771" s="17" t="s">
        <v>3311</v>
      </c>
      <c r="I1771" s="17" t="s">
        <v>7553</v>
      </c>
      <c r="J1771" s="22">
        <v>85444</v>
      </c>
      <c r="K1771" s="17" t="s">
        <v>193</v>
      </c>
      <c r="L1771" s="19">
        <v>39272</v>
      </c>
      <c r="M1771" s="50">
        <v>39994</v>
      </c>
      <c r="N1771" s="12" t="s">
        <v>4404</v>
      </c>
    </row>
    <row r="1772" spans="1:14" s="12" customFormat="1" x14ac:dyDescent="0.25">
      <c r="A1772" s="17" t="s">
        <v>1201</v>
      </c>
      <c r="B1772" s="17" t="s">
        <v>1202</v>
      </c>
      <c r="C1772" s="17" t="s">
        <v>106</v>
      </c>
      <c r="D1772" s="17" t="s">
        <v>7554</v>
      </c>
      <c r="E1772" s="17" t="s">
        <v>7555</v>
      </c>
      <c r="F1772" s="17" t="s">
        <v>3228</v>
      </c>
      <c r="G1772" s="17" t="s">
        <v>3468</v>
      </c>
      <c r="H1772" s="17" t="s">
        <v>3311</v>
      </c>
      <c r="I1772" s="17" t="s">
        <v>7556</v>
      </c>
      <c r="J1772" s="22">
        <v>85445</v>
      </c>
      <c r="K1772" s="17" t="s">
        <v>193</v>
      </c>
      <c r="L1772" s="19">
        <v>39272</v>
      </c>
      <c r="M1772" s="50">
        <v>39994</v>
      </c>
      <c r="N1772" s="12" t="s">
        <v>4404</v>
      </c>
    </row>
    <row r="1773" spans="1:14" s="12" customFormat="1" x14ac:dyDescent="0.25">
      <c r="A1773" s="17" t="s">
        <v>1201</v>
      </c>
      <c r="B1773" s="17" t="s">
        <v>1202</v>
      </c>
      <c r="C1773" s="17" t="s">
        <v>106</v>
      </c>
      <c r="D1773" s="17" t="s">
        <v>7557</v>
      </c>
      <c r="E1773" s="17" t="s">
        <v>7558</v>
      </c>
      <c r="F1773" s="17" t="s">
        <v>3228</v>
      </c>
      <c r="G1773" s="17" t="s">
        <v>3468</v>
      </c>
      <c r="H1773" s="17" t="s">
        <v>3311</v>
      </c>
      <c r="I1773" s="17" t="s">
        <v>7559</v>
      </c>
      <c r="J1773" s="22">
        <v>85446</v>
      </c>
      <c r="K1773" s="17" t="s">
        <v>193</v>
      </c>
      <c r="L1773" s="19">
        <v>39272</v>
      </c>
      <c r="M1773" s="50">
        <v>39994</v>
      </c>
      <c r="N1773" s="12" t="s">
        <v>4404</v>
      </c>
    </row>
    <row r="1774" spans="1:14" s="12" customFormat="1" x14ac:dyDescent="0.25">
      <c r="A1774" s="17" t="s">
        <v>1201</v>
      </c>
      <c r="B1774" s="17" t="s">
        <v>1202</v>
      </c>
      <c r="C1774" s="17" t="s">
        <v>106</v>
      </c>
      <c r="D1774" s="17" t="s">
        <v>7560</v>
      </c>
      <c r="E1774" s="17" t="s">
        <v>7561</v>
      </c>
      <c r="F1774" s="17" t="s">
        <v>3228</v>
      </c>
      <c r="G1774" s="17" t="s">
        <v>3468</v>
      </c>
      <c r="H1774" s="17" t="s">
        <v>3311</v>
      </c>
      <c r="I1774" s="17" t="s">
        <v>7562</v>
      </c>
      <c r="J1774" s="22">
        <v>85447</v>
      </c>
      <c r="K1774" s="17" t="s">
        <v>193</v>
      </c>
      <c r="L1774" s="19">
        <v>39272</v>
      </c>
      <c r="M1774" s="50">
        <v>39994</v>
      </c>
      <c r="N1774" s="12" t="s">
        <v>4404</v>
      </c>
    </row>
    <row r="1775" spans="1:14" s="12" customFormat="1" x14ac:dyDescent="0.25">
      <c r="A1775" s="17" t="s">
        <v>1201</v>
      </c>
      <c r="B1775" s="17" t="s">
        <v>1202</v>
      </c>
      <c r="C1775" s="17" t="s">
        <v>106</v>
      </c>
      <c r="D1775" s="17" t="s">
        <v>7563</v>
      </c>
      <c r="E1775" s="17" t="s">
        <v>7564</v>
      </c>
      <c r="F1775" s="17" t="s">
        <v>3228</v>
      </c>
      <c r="G1775" s="17" t="s">
        <v>3468</v>
      </c>
      <c r="H1775" s="17" t="s">
        <v>3311</v>
      </c>
      <c r="I1775" s="17" t="s">
        <v>7565</v>
      </c>
      <c r="J1775" s="22">
        <v>85448</v>
      </c>
      <c r="K1775" s="17" t="s">
        <v>193</v>
      </c>
      <c r="L1775" s="19">
        <v>39272</v>
      </c>
      <c r="M1775" s="50">
        <v>39994</v>
      </c>
      <c r="N1775" s="12" t="s">
        <v>4404</v>
      </c>
    </row>
    <row r="1776" spans="1:14" s="12" customFormat="1" x14ac:dyDescent="0.25">
      <c r="A1776" s="17" t="s">
        <v>1201</v>
      </c>
      <c r="B1776" s="17" t="s">
        <v>1202</v>
      </c>
      <c r="C1776" s="17" t="s">
        <v>106</v>
      </c>
      <c r="D1776" s="17" t="s">
        <v>7566</v>
      </c>
      <c r="E1776" s="17" t="s">
        <v>7567</v>
      </c>
      <c r="F1776" s="17" t="s">
        <v>3228</v>
      </c>
      <c r="G1776" s="17" t="s">
        <v>3468</v>
      </c>
      <c r="H1776" s="17" t="s">
        <v>3311</v>
      </c>
      <c r="I1776" s="17" t="s">
        <v>7568</v>
      </c>
      <c r="J1776" s="22">
        <v>85449</v>
      </c>
      <c r="K1776" s="17" t="s">
        <v>193</v>
      </c>
      <c r="L1776" s="19">
        <v>39272</v>
      </c>
      <c r="M1776" s="50">
        <v>39994</v>
      </c>
      <c r="N1776" s="12" t="s">
        <v>4404</v>
      </c>
    </row>
    <row r="1777" spans="1:14" s="12" customFormat="1" x14ac:dyDescent="0.25">
      <c r="A1777" s="17" t="s">
        <v>1201</v>
      </c>
      <c r="B1777" s="17" t="s">
        <v>1202</v>
      </c>
      <c r="C1777" s="17" t="s">
        <v>106</v>
      </c>
      <c r="D1777" s="17" t="s">
        <v>7569</v>
      </c>
      <c r="E1777" s="17" t="s">
        <v>7570</v>
      </c>
      <c r="F1777" s="17" t="s">
        <v>3228</v>
      </c>
      <c r="G1777" s="17" t="s">
        <v>3468</v>
      </c>
      <c r="H1777" s="17" t="s">
        <v>3311</v>
      </c>
      <c r="I1777" s="17" t="s">
        <v>7571</v>
      </c>
      <c r="J1777" s="22">
        <v>85450</v>
      </c>
      <c r="K1777" s="17" t="s">
        <v>193</v>
      </c>
      <c r="L1777" s="19">
        <v>39272</v>
      </c>
      <c r="M1777" s="50">
        <v>39994</v>
      </c>
      <c r="N1777" s="12" t="s">
        <v>4404</v>
      </c>
    </row>
    <row r="1778" spans="1:14" s="12" customFormat="1" x14ac:dyDescent="0.25">
      <c r="A1778" s="17" t="s">
        <v>1201</v>
      </c>
      <c r="B1778" s="17" t="s">
        <v>1202</v>
      </c>
      <c r="C1778" s="17" t="s">
        <v>106</v>
      </c>
      <c r="D1778" s="17" t="s">
        <v>7572</v>
      </c>
      <c r="E1778" s="17" t="s">
        <v>7573</v>
      </c>
      <c r="F1778" s="17" t="s">
        <v>3228</v>
      </c>
      <c r="G1778" s="17" t="s">
        <v>3468</v>
      </c>
      <c r="H1778" s="17" t="s">
        <v>3311</v>
      </c>
      <c r="I1778" s="17" t="s">
        <v>7574</v>
      </c>
      <c r="J1778" s="22">
        <v>85451</v>
      </c>
      <c r="K1778" s="17" t="s">
        <v>193</v>
      </c>
      <c r="L1778" s="19">
        <v>39272</v>
      </c>
      <c r="M1778" s="50">
        <v>39994</v>
      </c>
      <c r="N1778" s="12" t="s">
        <v>4404</v>
      </c>
    </row>
    <row r="1779" spans="1:14" s="12" customFormat="1" x14ac:dyDescent="0.25">
      <c r="A1779" s="17" t="s">
        <v>1201</v>
      </c>
      <c r="B1779" s="17" t="s">
        <v>1202</v>
      </c>
      <c r="C1779" s="17" t="s">
        <v>106</v>
      </c>
      <c r="D1779" s="17" t="s">
        <v>7575</v>
      </c>
      <c r="E1779" s="17" t="s">
        <v>7576</v>
      </c>
      <c r="F1779" s="17" t="s">
        <v>3228</v>
      </c>
      <c r="G1779" s="17" t="s">
        <v>3468</v>
      </c>
      <c r="H1779" s="17" t="s">
        <v>3311</v>
      </c>
      <c r="I1779" s="17" t="s">
        <v>7577</v>
      </c>
      <c r="J1779" s="22">
        <v>85452</v>
      </c>
      <c r="K1779" s="17" t="s">
        <v>193</v>
      </c>
      <c r="L1779" s="19">
        <v>39272</v>
      </c>
      <c r="M1779" s="50">
        <v>39994</v>
      </c>
      <c r="N1779" s="12" t="s">
        <v>4404</v>
      </c>
    </row>
    <row r="1780" spans="1:14" s="12" customFormat="1" x14ac:dyDescent="0.25">
      <c r="A1780" s="17" t="s">
        <v>1201</v>
      </c>
      <c r="B1780" s="17" t="s">
        <v>1202</v>
      </c>
      <c r="C1780" s="17" t="s">
        <v>106</v>
      </c>
      <c r="D1780" s="17" t="s">
        <v>7578</v>
      </c>
      <c r="E1780" s="17" t="s">
        <v>7579</v>
      </c>
      <c r="F1780" s="17" t="s">
        <v>3228</v>
      </c>
      <c r="G1780" s="17" t="s">
        <v>3468</v>
      </c>
      <c r="H1780" s="17" t="s">
        <v>3311</v>
      </c>
      <c r="I1780" s="17" t="s">
        <v>7580</v>
      </c>
      <c r="J1780" s="22">
        <v>85441</v>
      </c>
      <c r="K1780" s="17" t="s">
        <v>193</v>
      </c>
      <c r="L1780" s="19">
        <v>39272</v>
      </c>
      <c r="M1780" s="50">
        <v>39994</v>
      </c>
      <c r="N1780" s="12" t="s">
        <v>4404</v>
      </c>
    </row>
    <row r="1781" spans="1:14" s="12" customFormat="1" x14ac:dyDescent="0.25">
      <c r="A1781" s="17" t="s">
        <v>1201</v>
      </c>
      <c r="B1781" s="17" t="s">
        <v>1202</v>
      </c>
      <c r="C1781" s="17" t="s">
        <v>106</v>
      </c>
      <c r="D1781" s="17" t="s">
        <v>7581</v>
      </c>
      <c r="E1781" s="17" t="s">
        <v>7582</v>
      </c>
      <c r="F1781" s="17" t="s">
        <v>3228</v>
      </c>
      <c r="G1781" s="17" t="s">
        <v>3468</v>
      </c>
      <c r="H1781" s="17" t="s">
        <v>3311</v>
      </c>
      <c r="I1781" s="17" t="s">
        <v>7583</v>
      </c>
      <c r="J1781" s="22">
        <v>85422</v>
      </c>
      <c r="K1781" s="17" t="s">
        <v>193</v>
      </c>
      <c r="L1781" s="19">
        <v>39272</v>
      </c>
      <c r="M1781" s="50">
        <v>39994</v>
      </c>
      <c r="N1781" s="12" t="s">
        <v>4404</v>
      </c>
    </row>
    <row r="1782" spans="1:14" s="12" customFormat="1" x14ac:dyDescent="0.25">
      <c r="A1782" s="17" t="s">
        <v>1201</v>
      </c>
      <c r="B1782" s="17" t="s">
        <v>1202</v>
      </c>
      <c r="C1782" s="17" t="s">
        <v>106</v>
      </c>
      <c r="D1782" s="17" t="s">
        <v>7584</v>
      </c>
      <c r="E1782" s="17" t="s">
        <v>7585</v>
      </c>
      <c r="F1782" s="17" t="s">
        <v>3228</v>
      </c>
      <c r="G1782" s="17" t="s">
        <v>3468</v>
      </c>
      <c r="H1782" s="17" t="s">
        <v>3311</v>
      </c>
      <c r="I1782" s="17" t="s">
        <v>7586</v>
      </c>
      <c r="J1782" s="22">
        <v>85412</v>
      </c>
      <c r="K1782" s="17" t="s">
        <v>193</v>
      </c>
      <c r="L1782" s="19">
        <v>39272</v>
      </c>
      <c r="M1782" s="50">
        <v>39994</v>
      </c>
      <c r="N1782" s="12" t="s">
        <v>4404</v>
      </c>
    </row>
    <row r="1783" spans="1:14" s="12" customFormat="1" x14ac:dyDescent="0.25">
      <c r="A1783" s="17" t="s">
        <v>1201</v>
      </c>
      <c r="B1783" s="17" t="s">
        <v>1202</v>
      </c>
      <c r="C1783" s="17" t="s">
        <v>106</v>
      </c>
      <c r="D1783" s="17" t="s">
        <v>7587</v>
      </c>
      <c r="E1783" s="17" t="s">
        <v>7588</v>
      </c>
      <c r="F1783" s="17" t="s">
        <v>3228</v>
      </c>
      <c r="G1783" s="17" t="s">
        <v>3468</v>
      </c>
      <c r="H1783" s="17" t="s">
        <v>3311</v>
      </c>
      <c r="I1783" s="17" t="s">
        <v>7589</v>
      </c>
      <c r="J1783" s="22">
        <v>85413</v>
      </c>
      <c r="K1783" s="17" t="s">
        <v>193</v>
      </c>
      <c r="L1783" s="19">
        <v>39272</v>
      </c>
      <c r="M1783" s="50">
        <v>39994</v>
      </c>
      <c r="N1783" s="12" t="s">
        <v>4404</v>
      </c>
    </row>
    <row r="1784" spans="1:14" s="12" customFormat="1" x14ac:dyDescent="0.25">
      <c r="A1784" s="17" t="s">
        <v>1201</v>
      </c>
      <c r="B1784" s="17" t="s">
        <v>1202</v>
      </c>
      <c r="C1784" s="17" t="s">
        <v>106</v>
      </c>
      <c r="D1784" s="17" t="s">
        <v>7590</v>
      </c>
      <c r="E1784" s="17" t="s">
        <v>7591</v>
      </c>
      <c r="F1784" s="17" t="s">
        <v>3228</v>
      </c>
      <c r="G1784" s="17" t="s">
        <v>3468</v>
      </c>
      <c r="H1784" s="17" t="s">
        <v>3311</v>
      </c>
      <c r="I1784" s="17" t="s">
        <v>7592</v>
      </c>
      <c r="J1784" s="22">
        <v>85414</v>
      </c>
      <c r="K1784" s="17" t="s">
        <v>193</v>
      </c>
      <c r="L1784" s="19">
        <v>39272</v>
      </c>
      <c r="M1784" s="50">
        <v>39994</v>
      </c>
      <c r="N1784" s="12" t="s">
        <v>4404</v>
      </c>
    </row>
    <row r="1785" spans="1:14" s="12" customFormat="1" x14ac:dyDescent="0.25">
      <c r="A1785" s="17" t="s">
        <v>1201</v>
      </c>
      <c r="B1785" s="17" t="s">
        <v>1202</v>
      </c>
      <c r="C1785" s="17" t="s">
        <v>106</v>
      </c>
      <c r="D1785" s="17" t="s">
        <v>7593</v>
      </c>
      <c r="E1785" s="17" t="s">
        <v>7594</v>
      </c>
      <c r="F1785" s="17" t="s">
        <v>3228</v>
      </c>
      <c r="G1785" s="17" t="s">
        <v>3468</v>
      </c>
      <c r="H1785" s="17" t="s">
        <v>3311</v>
      </c>
      <c r="I1785" s="17" t="s">
        <v>7595</v>
      </c>
      <c r="J1785" s="22">
        <v>85415</v>
      </c>
      <c r="K1785" s="17" t="s">
        <v>193</v>
      </c>
      <c r="L1785" s="19">
        <v>39272</v>
      </c>
      <c r="M1785" s="50">
        <v>39994</v>
      </c>
      <c r="N1785" s="12" t="s">
        <v>4404</v>
      </c>
    </row>
    <row r="1786" spans="1:14" s="12" customFormat="1" x14ac:dyDescent="0.25">
      <c r="A1786" s="17" t="s">
        <v>1201</v>
      </c>
      <c r="B1786" s="17" t="s">
        <v>1202</v>
      </c>
      <c r="C1786" s="17" t="s">
        <v>106</v>
      </c>
      <c r="D1786" s="17" t="s">
        <v>7596</v>
      </c>
      <c r="E1786" s="17" t="s">
        <v>7597</v>
      </c>
      <c r="F1786" s="17" t="s">
        <v>3228</v>
      </c>
      <c r="G1786" s="17" t="s">
        <v>3468</v>
      </c>
      <c r="H1786" s="17" t="s">
        <v>3311</v>
      </c>
      <c r="I1786" s="17" t="s">
        <v>7598</v>
      </c>
      <c r="J1786" s="22">
        <v>85416</v>
      </c>
      <c r="K1786" s="17" t="s">
        <v>193</v>
      </c>
      <c r="L1786" s="19">
        <v>39272</v>
      </c>
      <c r="M1786" s="50">
        <v>39994</v>
      </c>
      <c r="N1786" s="12" t="s">
        <v>4404</v>
      </c>
    </row>
    <row r="1787" spans="1:14" s="12" customFormat="1" x14ac:dyDescent="0.25">
      <c r="A1787" s="17" t="s">
        <v>1201</v>
      </c>
      <c r="B1787" s="17" t="s">
        <v>1202</v>
      </c>
      <c r="C1787" s="17" t="s">
        <v>106</v>
      </c>
      <c r="D1787" s="17" t="s">
        <v>7599</v>
      </c>
      <c r="E1787" s="17" t="s">
        <v>7600</v>
      </c>
      <c r="F1787" s="17" t="s">
        <v>3228</v>
      </c>
      <c r="G1787" s="17" t="s">
        <v>3468</v>
      </c>
      <c r="H1787" s="17" t="s">
        <v>3311</v>
      </c>
      <c r="I1787" s="17" t="s">
        <v>7601</v>
      </c>
      <c r="J1787" s="22">
        <v>85417</v>
      </c>
      <c r="K1787" s="17" t="s">
        <v>193</v>
      </c>
      <c r="L1787" s="19">
        <v>39272</v>
      </c>
      <c r="M1787" s="50">
        <v>39994</v>
      </c>
      <c r="N1787" s="12" t="s">
        <v>4404</v>
      </c>
    </row>
    <row r="1788" spans="1:14" s="12" customFormat="1" x14ac:dyDescent="0.25">
      <c r="A1788" s="17" t="s">
        <v>1201</v>
      </c>
      <c r="B1788" s="17" t="s">
        <v>1202</v>
      </c>
      <c r="C1788" s="17" t="s">
        <v>106</v>
      </c>
      <c r="D1788" s="17" t="s">
        <v>7602</v>
      </c>
      <c r="E1788" s="17" t="s">
        <v>7603</v>
      </c>
      <c r="F1788" s="17" t="s">
        <v>3228</v>
      </c>
      <c r="G1788" s="17" t="s">
        <v>3468</v>
      </c>
      <c r="H1788" s="17" t="s">
        <v>3311</v>
      </c>
      <c r="I1788" s="17" t="s">
        <v>7604</v>
      </c>
      <c r="J1788" s="22">
        <v>85418</v>
      </c>
      <c r="K1788" s="17" t="s">
        <v>193</v>
      </c>
      <c r="L1788" s="19">
        <v>39272</v>
      </c>
      <c r="M1788" s="50">
        <v>39994</v>
      </c>
      <c r="N1788" s="12" t="s">
        <v>4404</v>
      </c>
    </row>
    <row r="1789" spans="1:14" s="12" customFormat="1" x14ac:dyDescent="0.25">
      <c r="A1789" s="17" t="s">
        <v>1201</v>
      </c>
      <c r="B1789" s="17" t="s">
        <v>1202</v>
      </c>
      <c r="C1789" s="17" t="s">
        <v>106</v>
      </c>
      <c r="D1789" s="17" t="s">
        <v>7605</v>
      </c>
      <c r="E1789" s="17" t="s">
        <v>7606</v>
      </c>
      <c r="F1789" s="17" t="s">
        <v>3228</v>
      </c>
      <c r="G1789" s="17" t="s">
        <v>3468</v>
      </c>
      <c r="H1789" s="17" t="s">
        <v>3311</v>
      </c>
      <c r="I1789" s="17" t="s">
        <v>7607</v>
      </c>
      <c r="J1789" s="22">
        <v>85419</v>
      </c>
      <c r="K1789" s="17" t="s">
        <v>193</v>
      </c>
      <c r="L1789" s="19">
        <v>39272</v>
      </c>
      <c r="M1789" s="50">
        <v>39994</v>
      </c>
      <c r="N1789" s="12" t="s">
        <v>4404</v>
      </c>
    </row>
    <row r="1790" spans="1:14" s="12" customFormat="1" x14ac:dyDescent="0.25">
      <c r="A1790" s="17" t="s">
        <v>1201</v>
      </c>
      <c r="B1790" s="17" t="s">
        <v>1202</v>
      </c>
      <c r="C1790" s="17" t="s">
        <v>106</v>
      </c>
      <c r="D1790" s="17" t="s">
        <v>7608</v>
      </c>
      <c r="E1790" s="17" t="s">
        <v>7609</v>
      </c>
      <c r="F1790" s="17" t="s">
        <v>3228</v>
      </c>
      <c r="G1790" s="17" t="s">
        <v>3468</v>
      </c>
      <c r="H1790" s="17" t="s">
        <v>3311</v>
      </c>
      <c r="I1790" s="17" t="s">
        <v>7610</v>
      </c>
      <c r="J1790" s="22">
        <v>85434</v>
      </c>
      <c r="K1790" s="17" t="s">
        <v>193</v>
      </c>
      <c r="L1790" s="19">
        <v>39272</v>
      </c>
      <c r="M1790" s="50">
        <v>39994</v>
      </c>
      <c r="N1790" s="12" t="s">
        <v>4404</v>
      </c>
    </row>
    <row r="1791" spans="1:14" s="12" customFormat="1" x14ac:dyDescent="0.25">
      <c r="A1791" s="17" t="s">
        <v>1201</v>
      </c>
      <c r="B1791" s="17" t="s">
        <v>1202</v>
      </c>
      <c r="C1791" s="17" t="s">
        <v>106</v>
      </c>
      <c r="D1791" s="17" t="s">
        <v>7611</v>
      </c>
      <c r="E1791" s="17" t="s">
        <v>7612</v>
      </c>
      <c r="F1791" s="17" t="s">
        <v>3228</v>
      </c>
      <c r="G1791" s="17" t="s">
        <v>3468</v>
      </c>
      <c r="H1791" s="17" t="s">
        <v>3311</v>
      </c>
      <c r="I1791" s="17" t="s">
        <v>7613</v>
      </c>
      <c r="J1791" s="22">
        <v>85421</v>
      </c>
      <c r="K1791" s="17" t="s">
        <v>193</v>
      </c>
      <c r="L1791" s="19">
        <v>39272</v>
      </c>
      <c r="M1791" s="50">
        <v>39994</v>
      </c>
      <c r="N1791" s="12" t="s">
        <v>4404</v>
      </c>
    </row>
    <row r="1792" spans="1:14" s="12" customFormat="1" x14ac:dyDescent="0.25">
      <c r="A1792" s="17" t="s">
        <v>1201</v>
      </c>
      <c r="B1792" s="17" t="s">
        <v>1202</v>
      </c>
      <c r="C1792" s="17" t="s">
        <v>106</v>
      </c>
      <c r="D1792" s="17" t="s">
        <v>7614</v>
      </c>
      <c r="E1792" s="17" t="s">
        <v>7615</v>
      </c>
      <c r="F1792" s="17" t="s">
        <v>3228</v>
      </c>
      <c r="G1792" s="17" t="s">
        <v>3468</v>
      </c>
      <c r="H1792" s="17" t="s">
        <v>3311</v>
      </c>
      <c r="I1792" s="17" t="s">
        <v>7616</v>
      </c>
      <c r="J1792" s="22">
        <v>85464</v>
      </c>
      <c r="K1792" s="17" t="s">
        <v>193</v>
      </c>
      <c r="L1792" s="19">
        <v>39272</v>
      </c>
      <c r="M1792" s="50">
        <v>39994</v>
      </c>
      <c r="N1792" s="12" t="s">
        <v>4404</v>
      </c>
    </row>
    <row r="1793" spans="1:14" s="12" customFormat="1" x14ac:dyDescent="0.25">
      <c r="A1793" s="17" t="s">
        <v>1201</v>
      </c>
      <c r="B1793" s="17" t="s">
        <v>1202</v>
      </c>
      <c r="C1793" s="17" t="s">
        <v>106</v>
      </c>
      <c r="D1793" s="17" t="s">
        <v>7617</v>
      </c>
      <c r="E1793" s="17" t="s">
        <v>7618</v>
      </c>
      <c r="F1793" s="17" t="s">
        <v>3228</v>
      </c>
      <c r="G1793" s="17" t="s">
        <v>3468</v>
      </c>
      <c r="H1793" s="17" t="s">
        <v>3311</v>
      </c>
      <c r="I1793" s="17" t="s">
        <v>7619</v>
      </c>
      <c r="J1793" s="22">
        <v>85423</v>
      </c>
      <c r="K1793" s="17" t="s">
        <v>193</v>
      </c>
      <c r="L1793" s="19">
        <v>39272</v>
      </c>
      <c r="M1793" s="50">
        <v>39994</v>
      </c>
      <c r="N1793" s="12" t="s">
        <v>4404</v>
      </c>
    </row>
    <row r="1794" spans="1:14" s="12" customFormat="1" x14ac:dyDescent="0.25">
      <c r="A1794" s="17" t="s">
        <v>1201</v>
      </c>
      <c r="B1794" s="17" t="s">
        <v>1202</v>
      </c>
      <c r="C1794" s="17" t="s">
        <v>106</v>
      </c>
      <c r="D1794" s="17" t="s">
        <v>7620</v>
      </c>
      <c r="E1794" s="17" t="s">
        <v>7621</v>
      </c>
      <c r="F1794" s="17" t="s">
        <v>3228</v>
      </c>
      <c r="G1794" s="17" t="s">
        <v>3468</v>
      </c>
      <c r="H1794" s="17" t="s">
        <v>3311</v>
      </c>
      <c r="I1794" s="17" t="s">
        <v>7622</v>
      </c>
      <c r="J1794" s="22">
        <v>85424</v>
      </c>
      <c r="K1794" s="17" t="s">
        <v>193</v>
      </c>
      <c r="L1794" s="19">
        <v>39272</v>
      </c>
      <c r="M1794" s="50">
        <v>39994</v>
      </c>
      <c r="N1794" s="12" t="s">
        <v>4404</v>
      </c>
    </row>
    <row r="1795" spans="1:14" s="12" customFormat="1" x14ac:dyDescent="0.25">
      <c r="A1795" s="17" t="s">
        <v>1201</v>
      </c>
      <c r="B1795" s="17" t="s">
        <v>1202</v>
      </c>
      <c r="C1795" s="17" t="s">
        <v>106</v>
      </c>
      <c r="D1795" s="17" t="s">
        <v>7623</v>
      </c>
      <c r="E1795" s="17" t="s">
        <v>7624</v>
      </c>
      <c r="F1795" s="17" t="s">
        <v>3228</v>
      </c>
      <c r="G1795" s="17" t="s">
        <v>3468</v>
      </c>
      <c r="H1795" s="17" t="s">
        <v>3311</v>
      </c>
      <c r="I1795" s="17" t="s">
        <v>7625</v>
      </c>
      <c r="J1795" s="22">
        <v>85425</v>
      </c>
      <c r="K1795" s="17" t="s">
        <v>193</v>
      </c>
      <c r="L1795" s="19">
        <v>39272</v>
      </c>
      <c r="M1795" s="50">
        <v>39994</v>
      </c>
      <c r="N1795" s="12" t="s">
        <v>4404</v>
      </c>
    </row>
    <row r="1796" spans="1:14" s="12" customFormat="1" x14ac:dyDescent="0.25">
      <c r="A1796" s="17" t="s">
        <v>1201</v>
      </c>
      <c r="B1796" s="17" t="s">
        <v>1202</v>
      </c>
      <c r="C1796" s="17" t="s">
        <v>106</v>
      </c>
      <c r="D1796" s="17" t="s">
        <v>7626</v>
      </c>
      <c r="E1796" s="17" t="s">
        <v>7627</v>
      </c>
      <c r="F1796" s="17" t="s">
        <v>3228</v>
      </c>
      <c r="G1796" s="17" t="s">
        <v>3468</v>
      </c>
      <c r="H1796" s="17" t="s">
        <v>3311</v>
      </c>
      <c r="I1796" s="17" t="s">
        <v>7628</v>
      </c>
      <c r="J1796" s="22">
        <v>85426</v>
      </c>
      <c r="K1796" s="17" t="s">
        <v>193</v>
      </c>
      <c r="L1796" s="19">
        <v>39272</v>
      </c>
      <c r="M1796" s="50">
        <v>39994</v>
      </c>
      <c r="N1796" s="12" t="s">
        <v>4404</v>
      </c>
    </row>
    <row r="1797" spans="1:14" s="12" customFormat="1" x14ac:dyDescent="0.25">
      <c r="A1797" s="17" t="s">
        <v>1201</v>
      </c>
      <c r="B1797" s="17" t="s">
        <v>1202</v>
      </c>
      <c r="C1797" s="17" t="s">
        <v>106</v>
      </c>
      <c r="D1797" s="17" t="s">
        <v>7629</v>
      </c>
      <c r="E1797" s="17" t="s">
        <v>7630</v>
      </c>
      <c r="F1797" s="17" t="s">
        <v>3228</v>
      </c>
      <c r="G1797" s="17" t="s">
        <v>3468</v>
      </c>
      <c r="H1797" s="17" t="s">
        <v>3311</v>
      </c>
      <c r="I1797" s="17" t="s">
        <v>7631</v>
      </c>
      <c r="J1797" s="22">
        <v>85427</v>
      </c>
      <c r="K1797" s="17" t="s">
        <v>193</v>
      </c>
      <c r="L1797" s="19">
        <v>39272</v>
      </c>
      <c r="M1797" s="50">
        <v>39994</v>
      </c>
      <c r="N1797" s="12" t="s">
        <v>4404</v>
      </c>
    </row>
    <row r="1798" spans="1:14" s="12" customFormat="1" x14ac:dyDescent="0.25">
      <c r="A1798" s="17" t="s">
        <v>1201</v>
      </c>
      <c r="B1798" s="17" t="s">
        <v>1202</v>
      </c>
      <c r="C1798" s="17" t="s">
        <v>106</v>
      </c>
      <c r="D1798" s="17" t="s">
        <v>7632</v>
      </c>
      <c r="E1798" s="17" t="s">
        <v>7633</v>
      </c>
      <c r="F1798" s="17" t="s">
        <v>3228</v>
      </c>
      <c r="G1798" s="17" t="s">
        <v>3468</v>
      </c>
      <c r="H1798" s="17" t="s">
        <v>3311</v>
      </c>
      <c r="I1798" s="17" t="s">
        <v>7634</v>
      </c>
      <c r="J1798" s="22">
        <v>85428</v>
      </c>
      <c r="K1798" s="17" t="s">
        <v>193</v>
      </c>
      <c r="L1798" s="19">
        <v>39272</v>
      </c>
      <c r="M1798" s="50">
        <v>39994</v>
      </c>
      <c r="N1798" s="12" t="s">
        <v>4404</v>
      </c>
    </row>
    <row r="1799" spans="1:14" s="12" customFormat="1" x14ac:dyDescent="0.25">
      <c r="A1799" s="17" t="s">
        <v>1201</v>
      </c>
      <c r="B1799" s="17" t="s">
        <v>1202</v>
      </c>
      <c r="C1799" s="17" t="s">
        <v>106</v>
      </c>
      <c r="D1799" s="17" t="s">
        <v>7635</v>
      </c>
      <c r="E1799" s="17" t="s">
        <v>7549</v>
      </c>
      <c r="F1799" s="17" t="s">
        <v>3228</v>
      </c>
      <c r="G1799" s="17" t="s">
        <v>3468</v>
      </c>
      <c r="H1799" s="17" t="s">
        <v>3311</v>
      </c>
      <c r="I1799" s="17" t="s">
        <v>7636</v>
      </c>
      <c r="J1799" s="22">
        <v>85429</v>
      </c>
      <c r="K1799" s="17" t="s">
        <v>193</v>
      </c>
      <c r="L1799" s="19">
        <v>39272</v>
      </c>
      <c r="M1799" s="50">
        <v>39994</v>
      </c>
      <c r="N1799" s="12" t="s">
        <v>4404</v>
      </c>
    </row>
    <row r="1800" spans="1:14" s="12" customFormat="1" x14ac:dyDescent="0.25">
      <c r="A1800" s="17" t="s">
        <v>1201</v>
      </c>
      <c r="B1800" s="17" t="s">
        <v>1202</v>
      </c>
      <c r="C1800" s="17" t="s">
        <v>106</v>
      </c>
      <c r="D1800" s="17" t="s">
        <v>7637</v>
      </c>
      <c r="E1800" s="17" t="s">
        <v>7638</v>
      </c>
      <c r="F1800" s="17" t="s">
        <v>3228</v>
      </c>
      <c r="G1800" s="17" t="s">
        <v>3468</v>
      </c>
      <c r="H1800" s="17" t="s">
        <v>3311</v>
      </c>
      <c r="I1800" s="17" t="s">
        <v>7639</v>
      </c>
      <c r="J1800" s="22">
        <v>85430</v>
      </c>
      <c r="K1800" s="17" t="s">
        <v>193</v>
      </c>
      <c r="L1800" s="19">
        <v>39272</v>
      </c>
      <c r="M1800" s="50">
        <v>39994</v>
      </c>
      <c r="N1800" s="12" t="s">
        <v>4404</v>
      </c>
    </row>
    <row r="1801" spans="1:14" s="12" customFormat="1" x14ac:dyDescent="0.25">
      <c r="A1801" s="17" t="s">
        <v>1201</v>
      </c>
      <c r="B1801" s="17" t="s">
        <v>1202</v>
      </c>
      <c r="C1801" s="17" t="s">
        <v>106</v>
      </c>
      <c r="D1801" s="17" t="s">
        <v>7640</v>
      </c>
      <c r="E1801" s="17" t="s">
        <v>7641</v>
      </c>
      <c r="F1801" s="17" t="s">
        <v>3228</v>
      </c>
      <c r="G1801" s="17" t="s">
        <v>3468</v>
      </c>
      <c r="H1801" s="17" t="s">
        <v>3311</v>
      </c>
      <c r="I1801" s="17" t="s">
        <v>7642</v>
      </c>
      <c r="J1801" s="22">
        <v>85431</v>
      </c>
      <c r="K1801" s="17" t="s">
        <v>193</v>
      </c>
      <c r="L1801" s="19">
        <v>39272</v>
      </c>
      <c r="M1801" s="50">
        <v>39994</v>
      </c>
      <c r="N1801" s="12" t="s">
        <v>4404</v>
      </c>
    </row>
    <row r="1802" spans="1:14" s="12" customFormat="1" x14ac:dyDescent="0.25">
      <c r="A1802" s="17" t="s">
        <v>1201</v>
      </c>
      <c r="B1802" s="17" t="s">
        <v>1202</v>
      </c>
      <c r="C1802" s="17" t="s">
        <v>106</v>
      </c>
      <c r="D1802" s="17" t="s">
        <v>7643</v>
      </c>
      <c r="E1802" s="17" t="s">
        <v>7644</v>
      </c>
      <c r="F1802" s="17" t="s">
        <v>3228</v>
      </c>
      <c r="G1802" s="17" t="s">
        <v>3468</v>
      </c>
      <c r="H1802" s="17" t="s">
        <v>3311</v>
      </c>
      <c r="I1802" s="17" t="s">
        <v>7645</v>
      </c>
      <c r="J1802" s="22">
        <v>85420</v>
      </c>
      <c r="K1802" s="17" t="s">
        <v>193</v>
      </c>
      <c r="L1802" s="19">
        <v>39272</v>
      </c>
      <c r="M1802" s="50">
        <v>39994</v>
      </c>
      <c r="N1802" s="12" t="s">
        <v>4404</v>
      </c>
    </row>
    <row r="1803" spans="1:14" s="12" customFormat="1" x14ac:dyDescent="0.25">
      <c r="A1803" s="17" t="s">
        <v>1201</v>
      </c>
      <c r="B1803" s="17" t="s">
        <v>1202</v>
      </c>
      <c r="C1803" s="17" t="s">
        <v>106</v>
      </c>
      <c r="D1803" s="17" t="s">
        <v>7646</v>
      </c>
      <c r="E1803" s="17" t="s">
        <v>7647</v>
      </c>
      <c r="F1803" s="17" t="s">
        <v>3228</v>
      </c>
      <c r="G1803" s="17" t="s">
        <v>3468</v>
      </c>
      <c r="H1803" s="17" t="s">
        <v>3311</v>
      </c>
      <c r="I1803" s="17" t="s">
        <v>7648</v>
      </c>
      <c r="J1803" s="22">
        <v>85460</v>
      </c>
      <c r="K1803" s="17" t="s">
        <v>193</v>
      </c>
      <c r="L1803" s="19">
        <v>39272</v>
      </c>
      <c r="M1803" s="50">
        <v>39994</v>
      </c>
      <c r="N1803" s="12" t="s">
        <v>4404</v>
      </c>
    </row>
    <row r="1804" spans="1:14" s="12" customFormat="1" x14ac:dyDescent="0.25">
      <c r="A1804" s="17" t="s">
        <v>1201</v>
      </c>
      <c r="B1804" s="17" t="s">
        <v>1202</v>
      </c>
      <c r="C1804" s="17" t="s">
        <v>106</v>
      </c>
      <c r="D1804" s="17" t="s">
        <v>7649</v>
      </c>
      <c r="E1804" s="17" t="s">
        <v>7650</v>
      </c>
      <c r="F1804" s="17" t="s">
        <v>3228</v>
      </c>
      <c r="G1804" s="17" t="s">
        <v>3468</v>
      </c>
      <c r="H1804" s="17" t="s">
        <v>3311</v>
      </c>
      <c r="I1804" s="17" t="s">
        <v>3954</v>
      </c>
      <c r="J1804" s="22">
        <v>85465</v>
      </c>
      <c r="K1804" s="17" t="s">
        <v>193</v>
      </c>
      <c r="L1804" s="19">
        <v>39272</v>
      </c>
      <c r="M1804" s="50">
        <v>39994</v>
      </c>
      <c r="N1804" s="12" t="s">
        <v>4404</v>
      </c>
    </row>
    <row r="1805" spans="1:14" s="12" customFormat="1" x14ac:dyDescent="0.25">
      <c r="A1805" s="17" t="s">
        <v>1201</v>
      </c>
      <c r="B1805" s="17" t="s">
        <v>1202</v>
      </c>
      <c r="C1805" s="17" t="s">
        <v>106</v>
      </c>
      <c r="D1805" s="17" t="s">
        <v>7651</v>
      </c>
      <c r="E1805" s="17" t="s">
        <v>7652</v>
      </c>
      <c r="F1805" s="17" t="s">
        <v>3228</v>
      </c>
      <c r="G1805" s="17" t="s">
        <v>3468</v>
      </c>
      <c r="H1805" s="17" t="s">
        <v>3311</v>
      </c>
      <c r="I1805" s="17" t="s">
        <v>7653</v>
      </c>
      <c r="J1805" s="22">
        <v>85462</v>
      </c>
      <c r="K1805" s="17" t="s">
        <v>193</v>
      </c>
      <c r="L1805" s="19">
        <v>39272</v>
      </c>
      <c r="M1805" s="50">
        <v>39994</v>
      </c>
      <c r="N1805" s="12" t="s">
        <v>4404</v>
      </c>
    </row>
    <row r="1806" spans="1:14" s="12" customFormat="1" x14ac:dyDescent="0.25">
      <c r="A1806" s="17" t="s">
        <v>1201</v>
      </c>
      <c r="B1806" s="17" t="s">
        <v>1202</v>
      </c>
      <c r="C1806" s="17" t="s">
        <v>106</v>
      </c>
      <c r="D1806" s="17" t="s">
        <v>7654</v>
      </c>
      <c r="E1806" s="17" t="s">
        <v>7655</v>
      </c>
      <c r="F1806" s="17" t="s">
        <v>3228</v>
      </c>
      <c r="G1806" s="17" t="s">
        <v>3468</v>
      </c>
      <c r="H1806" s="17" t="s">
        <v>3311</v>
      </c>
      <c r="I1806" s="17" t="s">
        <v>7656</v>
      </c>
      <c r="J1806" s="22">
        <v>85466</v>
      </c>
      <c r="K1806" s="17" t="s">
        <v>193</v>
      </c>
      <c r="L1806" s="19">
        <v>39272</v>
      </c>
      <c r="M1806" s="50">
        <v>39994</v>
      </c>
      <c r="N1806" s="12" t="s">
        <v>4404</v>
      </c>
    </row>
    <row r="1807" spans="1:14" s="12" customFormat="1" x14ac:dyDescent="0.25">
      <c r="A1807" s="17" t="s">
        <v>1201</v>
      </c>
      <c r="B1807" s="17" t="s">
        <v>1202</v>
      </c>
      <c r="C1807" s="17" t="s">
        <v>106</v>
      </c>
      <c r="D1807" s="17" t="s">
        <v>7657</v>
      </c>
      <c r="E1807" s="17" t="s">
        <v>7658</v>
      </c>
      <c r="F1807" s="17" t="s">
        <v>3228</v>
      </c>
      <c r="G1807" s="17" t="s">
        <v>3468</v>
      </c>
      <c r="H1807" s="17" t="s">
        <v>3311</v>
      </c>
      <c r="I1807" s="17" t="s">
        <v>7659</v>
      </c>
      <c r="J1807" s="22">
        <v>85467</v>
      </c>
      <c r="K1807" s="17" t="s">
        <v>193</v>
      </c>
      <c r="L1807" s="19">
        <v>39272</v>
      </c>
      <c r="M1807" s="50">
        <v>39994</v>
      </c>
      <c r="N1807" s="12" t="s">
        <v>4404</v>
      </c>
    </row>
    <row r="1808" spans="1:14" s="12" customFormat="1" x14ac:dyDescent="0.25">
      <c r="A1808" s="17" t="s">
        <v>1201</v>
      </c>
      <c r="B1808" s="17" t="s">
        <v>1202</v>
      </c>
      <c r="C1808" s="17" t="s">
        <v>106</v>
      </c>
      <c r="D1808" s="17" t="s">
        <v>7660</v>
      </c>
      <c r="E1808" s="17" t="s">
        <v>7661</v>
      </c>
      <c r="F1808" s="17" t="s">
        <v>3228</v>
      </c>
      <c r="G1808" s="17" t="s">
        <v>3468</v>
      </c>
      <c r="H1808" s="17" t="s">
        <v>3311</v>
      </c>
      <c r="I1808" s="17" t="s">
        <v>7662</v>
      </c>
      <c r="J1808" s="22">
        <v>85468</v>
      </c>
      <c r="K1808" s="17" t="s">
        <v>193</v>
      </c>
      <c r="L1808" s="19">
        <v>39272</v>
      </c>
      <c r="M1808" s="50">
        <v>39994</v>
      </c>
      <c r="N1808" s="12" t="s">
        <v>4404</v>
      </c>
    </row>
    <row r="1809" spans="1:14" s="12" customFormat="1" x14ac:dyDescent="0.25">
      <c r="A1809" s="17" t="s">
        <v>1201</v>
      </c>
      <c r="B1809" s="17" t="s">
        <v>1202</v>
      </c>
      <c r="C1809" s="17" t="s">
        <v>106</v>
      </c>
      <c r="D1809" s="17" t="s">
        <v>7663</v>
      </c>
      <c r="E1809" s="17" t="s">
        <v>7664</v>
      </c>
      <c r="F1809" s="17" t="s">
        <v>3228</v>
      </c>
      <c r="G1809" s="17" t="s">
        <v>3468</v>
      </c>
      <c r="H1809" s="17" t="s">
        <v>3311</v>
      </c>
      <c r="I1809" s="17" t="s">
        <v>7665</v>
      </c>
      <c r="J1809" s="22">
        <v>85469</v>
      </c>
      <c r="K1809" s="17" t="s">
        <v>193</v>
      </c>
      <c r="L1809" s="19">
        <v>39272</v>
      </c>
      <c r="M1809" s="50">
        <v>39994</v>
      </c>
      <c r="N1809" s="12" t="s">
        <v>4404</v>
      </c>
    </row>
    <row r="1810" spans="1:14" s="12" customFormat="1" x14ac:dyDescent="0.25">
      <c r="A1810" s="17" t="s">
        <v>1201</v>
      </c>
      <c r="B1810" s="17" t="s">
        <v>1202</v>
      </c>
      <c r="C1810" s="17" t="s">
        <v>106</v>
      </c>
      <c r="D1810" s="17" t="s">
        <v>7666</v>
      </c>
      <c r="E1810" s="17" t="s">
        <v>7667</v>
      </c>
      <c r="F1810" s="17" t="s">
        <v>3228</v>
      </c>
      <c r="G1810" s="17" t="s">
        <v>3468</v>
      </c>
      <c r="H1810" s="17" t="s">
        <v>3311</v>
      </c>
      <c r="I1810" s="17" t="s">
        <v>7668</v>
      </c>
      <c r="J1810" s="22">
        <v>85470</v>
      </c>
      <c r="K1810" s="17" t="s">
        <v>193</v>
      </c>
      <c r="L1810" s="19">
        <v>39272</v>
      </c>
      <c r="M1810" s="50">
        <v>39994</v>
      </c>
      <c r="N1810" s="12" t="s">
        <v>4404</v>
      </c>
    </row>
    <row r="1811" spans="1:14" s="12" customFormat="1" x14ac:dyDescent="0.25">
      <c r="A1811" s="17" t="s">
        <v>1201</v>
      </c>
      <c r="B1811" s="17" t="s">
        <v>1202</v>
      </c>
      <c r="C1811" s="17" t="s">
        <v>106</v>
      </c>
      <c r="D1811" s="17" t="s">
        <v>7669</v>
      </c>
      <c r="E1811" s="17" t="s">
        <v>7670</v>
      </c>
      <c r="F1811" s="17" t="s">
        <v>3228</v>
      </c>
      <c r="G1811" s="17" t="s">
        <v>3468</v>
      </c>
      <c r="H1811" s="17" t="s">
        <v>3311</v>
      </c>
      <c r="I1811" s="17" t="s">
        <v>7671</v>
      </c>
      <c r="J1811" s="22">
        <v>85471</v>
      </c>
      <c r="K1811" s="17" t="s">
        <v>193</v>
      </c>
      <c r="L1811" s="19">
        <v>39272</v>
      </c>
      <c r="M1811" s="50">
        <v>39994</v>
      </c>
      <c r="N1811" s="12" t="s">
        <v>4404</v>
      </c>
    </row>
    <row r="1812" spans="1:14" s="12" customFormat="1" x14ac:dyDescent="0.25">
      <c r="A1812" s="17" t="s">
        <v>1201</v>
      </c>
      <c r="B1812" s="17" t="s">
        <v>1202</v>
      </c>
      <c r="C1812" s="17" t="s">
        <v>106</v>
      </c>
      <c r="D1812" s="17" t="s">
        <v>7672</v>
      </c>
      <c r="E1812" s="17" t="s">
        <v>7673</v>
      </c>
      <c r="F1812" s="17" t="s">
        <v>3228</v>
      </c>
      <c r="G1812" s="17" t="s">
        <v>3468</v>
      </c>
      <c r="H1812" s="17" t="s">
        <v>7674</v>
      </c>
      <c r="I1812" s="17" t="s">
        <v>7675</v>
      </c>
      <c r="J1812" s="22">
        <v>85472</v>
      </c>
      <c r="K1812" s="17" t="s">
        <v>193</v>
      </c>
      <c r="L1812" s="19">
        <v>39272</v>
      </c>
      <c r="M1812" s="50">
        <v>39994</v>
      </c>
      <c r="N1812" s="12" t="s">
        <v>4404</v>
      </c>
    </row>
    <row r="1813" spans="1:14" s="12" customFormat="1" x14ac:dyDescent="0.25">
      <c r="A1813" s="17" t="s">
        <v>1203</v>
      </c>
      <c r="B1813" s="17" t="s">
        <v>1204</v>
      </c>
      <c r="C1813" s="17" t="s">
        <v>85</v>
      </c>
      <c r="D1813" s="17" t="s">
        <v>4227</v>
      </c>
      <c r="E1813" s="17" t="s">
        <v>3623</v>
      </c>
      <c r="F1813" s="17" t="s">
        <v>3828</v>
      </c>
      <c r="G1813" s="17" t="s">
        <v>3886</v>
      </c>
      <c r="H1813" s="17" t="s">
        <v>3829</v>
      </c>
      <c r="I1813" s="17" t="s">
        <v>4228</v>
      </c>
      <c r="J1813" s="22">
        <v>85214</v>
      </c>
      <c r="K1813" s="17" t="s">
        <v>193</v>
      </c>
      <c r="L1813" s="19">
        <v>39372</v>
      </c>
      <c r="M1813" s="50">
        <v>39903</v>
      </c>
      <c r="N1813" s="12" t="s">
        <v>4404</v>
      </c>
    </row>
    <row r="1814" spans="1:14" s="12" customFormat="1" x14ac:dyDescent="0.25">
      <c r="A1814" s="17" t="s">
        <v>1203</v>
      </c>
      <c r="B1814" s="17" t="s">
        <v>1204</v>
      </c>
      <c r="C1814" s="17" t="s">
        <v>85</v>
      </c>
      <c r="D1814" s="17" t="s">
        <v>4227</v>
      </c>
      <c r="E1814" s="17" t="s">
        <v>3420</v>
      </c>
      <c r="F1814" s="17" t="s">
        <v>3828</v>
      </c>
      <c r="G1814" s="17" t="s">
        <v>3886</v>
      </c>
      <c r="H1814" s="17" t="s">
        <v>3829</v>
      </c>
      <c r="I1814" s="17" t="s">
        <v>7676</v>
      </c>
      <c r="J1814" s="22">
        <v>85213</v>
      </c>
      <c r="K1814" s="17" t="s">
        <v>193</v>
      </c>
      <c r="L1814" s="19">
        <v>39372</v>
      </c>
      <c r="M1814" s="50">
        <v>39903</v>
      </c>
      <c r="N1814" s="12" t="s">
        <v>4404</v>
      </c>
    </row>
    <row r="1815" spans="1:14" s="12" customFormat="1" x14ac:dyDescent="0.25">
      <c r="A1815" s="17" t="s">
        <v>1203</v>
      </c>
      <c r="B1815" s="17" t="s">
        <v>1204</v>
      </c>
      <c r="C1815" s="17" t="s">
        <v>85</v>
      </c>
      <c r="D1815" s="17" t="s">
        <v>7677</v>
      </c>
      <c r="E1815" s="17" t="s">
        <v>3215</v>
      </c>
      <c r="F1815" s="17" t="s">
        <v>7678</v>
      </c>
      <c r="G1815" s="17" t="s">
        <v>3886</v>
      </c>
      <c r="H1815" s="17" t="s">
        <v>7679</v>
      </c>
      <c r="I1815" s="17" t="s">
        <v>7680</v>
      </c>
      <c r="J1815" s="22">
        <v>85212</v>
      </c>
      <c r="K1815" s="17" t="s">
        <v>193</v>
      </c>
      <c r="L1815" s="19">
        <v>39372</v>
      </c>
      <c r="M1815" s="50">
        <v>39903</v>
      </c>
      <c r="N1815" s="12" t="s">
        <v>4404</v>
      </c>
    </row>
    <row r="1816" spans="1:14" s="12" customFormat="1" x14ac:dyDescent="0.25">
      <c r="A1816" s="17" t="s">
        <v>1203</v>
      </c>
      <c r="B1816" s="17" t="s">
        <v>1204</v>
      </c>
      <c r="C1816" s="17" t="s">
        <v>85</v>
      </c>
      <c r="D1816" s="17" t="s">
        <v>7677</v>
      </c>
      <c r="E1816" s="17" t="s">
        <v>3305</v>
      </c>
      <c r="F1816" s="17" t="s">
        <v>7678</v>
      </c>
      <c r="G1816" s="17" t="s">
        <v>3886</v>
      </c>
      <c r="H1816" s="17" t="s">
        <v>7679</v>
      </c>
      <c r="I1816" s="17" t="s">
        <v>7681</v>
      </c>
      <c r="J1816" s="22">
        <v>85211</v>
      </c>
      <c r="K1816" s="17" t="s">
        <v>193</v>
      </c>
      <c r="L1816" s="19">
        <v>39372</v>
      </c>
      <c r="M1816" s="50">
        <v>39903</v>
      </c>
      <c r="N1816" s="12" t="s">
        <v>4404</v>
      </c>
    </row>
    <row r="1817" spans="1:14" s="12" customFormat="1" x14ac:dyDescent="0.25">
      <c r="A1817" s="17" t="s">
        <v>1203</v>
      </c>
      <c r="B1817" s="17" t="s">
        <v>1204</v>
      </c>
      <c r="C1817" s="17" t="s">
        <v>85</v>
      </c>
      <c r="D1817" s="17" t="s">
        <v>7677</v>
      </c>
      <c r="E1817" s="17" t="s">
        <v>3738</v>
      </c>
      <c r="F1817" s="17" t="s">
        <v>7678</v>
      </c>
      <c r="G1817" s="17" t="s">
        <v>3886</v>
      </c>
      <c r="H1817" s="17" t="s">
        <v>7679</v>
      </c>
      <c r="I1817" s="17" t="s">
        <v>7682</v>
      </c>
      <c r="J1817" s="22">
        <v>85210</v>
      </c>
      <c r="K1817" s="17" t="s">
        <v>193</v>
      </c>
      <c r="L1817" s="19">
        <v>39372</v>
      </c>
      <c r="M1817" s="50">
        <v>39903</v>
      </c>
      <c r="N1817" s="12" t="s">
        <v>4404</v>
      </c>
    </row>
    <row r="1818" spans="1:14" s="12" customFormat="1" x14ac:dyDescent="0.25">
      <c r="A1818" s="17" t="s">
        <v>1203</v>
      </c>
      <c r="B1818" s="17" t="s">
        <v>1204</v>
      </c>
      <c r="C1818" s="17" t="s">
        <v>85</v>
      </c>
      <c r="D1818" s="17" t="s">
        <v>7677</v>
      </c>
      <c r="E1818" s="17" t="s">
        <v>3436</v>
      </c>
      <c r="F1818" s="17" t="s">
        <v>7678</v>
      </c>
      <c r="G1818" s="17" t="s">
        <v>3886</v>
      </c>
      <c r="H1818" s="17" t="s">
        <v>7679</v>
      </c>
      <c r="I1818" s="17" t="s">
        <v>7683</v>
      </c>
      <c r="J1818" s="22">
        <v>85209</v>
      </c>
      <c r="K1818" s="17" t="s">
        <v>193</v>
      </c>
      <c r="L1818" s="19">
        <v>39372</v>
      </c>
      <c r="M1818" s="50">
        <v>39903</v>
      </c>
      <c r="N1818" s="12" t="s">
        <v>4404</v>
      </c>
    </row>
    <row r="1819" spans="1:14" s="12" customFormat="1" x14ac:dyDescent="0.25">
      <c r="A1819" s="17" t="s">
        <v>1205</v>
      </c>
      <c r="B1819" s="17" t="s">
        <v>1206</v>
      </c>
      <c r="C1819" s="17" t="s">
        <v>172</v>
      </c>
      <c r="D1819" s="17" t="s">
        <v>4229</v>
      </c>
      <c r="E1819" s="17" t="s">
        <v>4230</v>
      </c>
      <c r="F1819" s="17" t="s">
        <v>3228</v>
      </c>
      <c r="G1819" s="17" t="s">
        <v>3468</v>
      </c>
      <c r="H1819" s="17" t="s">
        <v>3229</v>
      </c>
      <c r="I1819" s="17" t="s">
        <v>4231</v>
      </c>
      <c r="J1819" s="22">
        <v>85178</v>
      </c>
      <c r="K1819" s="17" t="s">
        <v>193</v>
      </c>
      <c r="L1819" s="19">
        <v>39139</v>
      </c>
      <c r="M1819" s="50">
        <v>39721</v>
      </c>
      <c r="N1819" s="12" t="s">
        <v>4404</v>
      </c>
    </row>
    <row r="1820" spans="1:14" s="12" customFormat="1" x14ac:dyDescent="0.25">
      <c r="A1820" s="17" t="s">
        <v>1205</v>
      </c>
      <c r="B1820" s="17" t="s">
        <v>1206</v>
      </c>
      <c r="C1820" s="17" t="s">
        <v>172</v>
      </c>
      <c r="D1820" s="17" t="s">
        <v>7684</v>
      </c>
      <c r="E1820" s="17" t="s">
        <v>7685</v>
      </c>
      <c r="F1820" s="17" t="s">
        <v>3228</v>
      </c>
      <c r="G1820" s="17" t="s">
        <v>3468</v>
      </c>
      <c r="H1820" s="17" t="s">
        <v>3229</v>
      </c>
      <c r="I1820" s="17" t="s">
        <v>7686</v>
      </c>
      <c r="J1820" s="22">
        <v>85179</v>
      </c>
      <c r="K1820" s="17" t="s">
        <v>193</v>
      </c>
      <c r="L1820" s="19">
        <v>39139</v>
      </c>
      <c r="M1820" s="50">
        <v>39721</v>
      </c>
      <c r="N1820" s="12" t="s">
        <v>4404</v>
      </c>
    </row>
    <row r="1821" spans="1:14" s="12" customFormat="1" x14ac:dyDescent="0.25">
      <c r="A1821" s="17" t="s">
        <v>1205</v>
      </c>
      <c r="B1821" s="17" t="s">
        <v>1206</v>
      </c>
      <c r="C1821" s="17" t="s">
        <v>172</v>
      </c>
      <c r="D1821" s="17" t="s">
        <v>7687</v>
      </c>
      <c r="E1821" s="17" t="s">
        <v>7688</v>
      </c>
      <c r="F1821" s="17" t="s">
        <v>3228</v>
      </c>
      <c r="G1821" s="17" t="s">
        <v>3468</v>
      </c>
      <c r="H1821" s="17" t="s">
        <v>3229</v>
      </c>
      <c r="I1821" s="17" t="s">
        <v>7689</v>
      </c>
      <c r="J1821" s="22">
        <v>85177</v>
      </c>
      <c r="K1821" s="17" t="s">
        <v>193</v>
      </c>
      <c r="L1821" s="19">
        <v>39139</v>
      </c>
      <c r="M1821" s="50">
        <v>39721</v>
      </c>
      <c r="N1821" s="12" t="s">
        <v>4404</v>
      </c>
    </row>
    <row r="1822" spans="1:14" s="12" customFormat="1" x14ac:dyDescent="0.25">
      <c r="A1822" s="17" t="s">
        <v>1207</v>
      </c>
      <c r="B1822" s="17" t="s">
        <v>1208</v>
      </c>
      <c r="C1822" s="17" t="s">
        <v>732</v>
      </c>
      <c r="D1822" s="17" t="s">
        <v>4232</v>
      </c>
      <c r="E1822" s="17" t="s">
        <v>3189</v>
      </c>
      <c r="F1822" s="17" t="s">
        <v>3228</v>
      </c>
      <c r="G1822" s="17" t="s">
        <v>3468</v>
      </c>
      <c r="H1822" s="17" t="s">
        <v>3294</v>
      </c>
      <c r="I1822" s="17" t="s">
        <v>4233</v>
      </c>
      <c r="J1822" s="22">
        <v>85257</v>
      </c>
      <c r="K1822" s="17" t="s">
        <v>193</v>
      </c>
      <c r="L1822" s="19">
        <v>39435</v>
      </c>
      <c r="M1822" s="50">
        <v>40087</v>
      </c>
      <c r="N1822" s="12" t="s">
        <v>4404</v>
      </c>
    </row>
    <row r="1823" spans="1:14" s="12" customFormat="1" x14ac:dyDescent="0.25">
      <c r="A1823" s="17" t="s">
        <v>1209</v>
      </c>
      <c r="B1823" s="17" t="s">
        <v>1210</v>
      </c>
      <c r="C1823" s="17" t="s">
        <v>59</v>
      </c>
      <c r="D1823" s="17" t="s">
        <v>4234</v>
      </c>
      <c r="E1823" s="17" t="s">
        <v>3189</v>
      </c>
      <c r="F1823" s="17" t="s">
        <v>3256</v>
      </c>
      <c r="G1823" s="17" t="s">
        <v>3330</v>
      </c>
      <c r="H1823" s="17" t="s">
        <v>4235</v>
      </c>
      <c r="I1823" s="17" t="s">
        <v>3256</v>
      </c>
      <c r="J1823" s="22">
        <v>87476</v>
      </c>
      <c r="K1823" s="17" t="s">
        <v>193</v>
      </c>
      <c r="L1823" s="19">
        <v>39168</v>
      </c>
      <c r="M1823" s="50">
        <v>39965</v>
      </c>
      <c r="N1823" s="12" t="s">
        <v>4404</v>
      </c>
    </row>
    <row r="1824" spans="1:14" s="12" customFormat="1" x14ac:dyDescent="0.25">
      <c r="A1824" s="17" t="s">
        <v>1211</v>
      </c>
      <c r="B1824" s="17" t="s">
        <v>1212</v>
      </c>
      <c r="C1824" s="17" t="s">
        <v>319</v>
      </c>
      <c r="D1824" s="17" t="s">
        <v>4236</v>
      </c>
      <c r="E1824" s="17" t="s">
        <v>3189</v>
      </c>
      <c r="F1824" s="17" t="s">
        <v>3486</v>
      </c>
      <c r="G1824" s="17" t="s">
        <v>3487</v>
      </c>
      <c r="H1824" s="17" t="s">
        <v>4237</v>
      </c>
      <c r="I1824" s="17" t="s">
        <v>4236</v>
      </c>
      <c r="J1824" s="22">
        <v>87299</v>
      </c>
      <c r="K1824" s="17" t="s">
        <v>193</v>
      </c>
      <c r="L1824" s="19">
        <v>39281</v>
      </c>
      <c r="M1824" s="50">
        <v>39752</v>
      </c>
      <c r="N1824" s="12" t="s">
        <v>4404</v>
      </c>
    </row>
    <row r="1825" spans="1:14" s="12" customFormat="1" x14ac:dyDescent="0.25">
      <c r="A1825" s="17" t="s">
        <v>1213</v>
      </c>
      <c r="B1825" s="17" t="s">
        <v>1214</v>
      </c>
      <c r="C1825" s="17" t="s">
        <v>158</v>
      </c>
      <c r="D1825" s="17" t="s">
        <v>4238</v>
      </c>
      <c r="E1825" s="17" t="s">
        <v>3189</v>
      </c>
      <c r="F1825" s="17" t="s">
        <v>3411</v>
      </c>
      <c r="G1825" s="17" t="s">
        <v>3693</v>
      </c>
      <c r="H1825" s="17" t="s">
        <v>4239</v>
      </c>
      <c r="I1825" s="17" t="s">
        <v>3222</v>
      </c>
      <c r="J1825" s="22">
        <v>87964</v>
      </c>
      <c r="K1825" s="17" t="s">
        <v>193</v>
      </c>
      <c r="L1825" s="19">
        <v>39189</v>
      </c>
      <c r="M1825" s="50">
        <v>41213</v>
      </c>
      <c r="N1825" s="12" t="s">
        <v>4404</v>
      </c>
    </row>
    <row r="1826" spans="1:14" s="12" customFormat="1" x14ac:dyDescent="0.25">
      <c r="A1826" s="17" t="s">
        <v>1213</v>
      </c>
      <c r="B1826" s="17" t="s">
        <v>1214</v>
      </c>
      <c r="C1826" s="17" t="s">
        <v>158</v>
      </c>
      <c r="D1826" s="17" t="s">
        <v>7690</v>
      </c>
      <c r="E1826" s="17" t="s">
        <v>3189</v>
      </c>
      <c r="F1826" s="17" t="s">
        <v>3411</v>
      </c>
      <c r="G1826" s="17" t="s">
        <v>3693</v>
      </c>
      <c r="H1826" s="17" t="s">
        <v>4239</v>
      </c>
      <c r="I1826" s="17" t="s">
        <v>3384</v>
      </c>
      <c r="J1826" s="23">
        <v>87965</v>
      </c>
      <c r="K1826" s="17" t="s">
        <v>193</v>
      </c>
      <c r="L1826" s="19">
        <v>39189</v>
      </c>
      <c r="M1826" s="50">
        <v>41213</v>
      </c>
      <c r="N1826" s="12" t="s">
        <v>4404</v>
      </c>
    </row>
    <row r="1827" spans="1:14" s="12" customFormat="1" x14ac:dyDescent="0.25">
      <c r="A1827" s="17" t="s">
        <v>1213</v>
      </c>
      <c r="B1827" s="17" t="s">
        <v>1214</v>
      </c>
      <c r="C1827" s="17" t="s">
        <v>158</v>
      </c>
      <c r="D1827" s="17" t="s">
        <v>7690</v>
      </c>
      <c r="E1827" s="17" t="s">
        <v>3189</v>
      </c>
      <c r="F1827" s="17" t="s">
        <v>3411</v>
      </c>
      <c r="G1827" s="17" t="s">
        <v>3693</v>
      </c>
      <c r="H1827" s="17" t="s">
        <v>4239</v>
      </c>
      <c r="I1827" s="17" t="s">
        <v>5018</v>
      </c>
      <c r="J1827" s="23">
        <v>87969</v>
      </c>
      <c r="K1827" s="17" t="s">
        <v>193</v>
      </c>
      <c r="L1827" s="19">
        <v>39189</v>
      </c>
      <c r="M1827" s="50">
        <v>41213</v>
      </c>
      <c r="N1827" s="12" t="s">
        <v>4404</v>
      </c>
    </row>
    <row r="1828" spans="1:14" s="12" customFormat="1" x14ac:dyDescent="0.25">
      <c r="A1828" s="17" t="s">
        <v>1213</v>
      </c>
      <c r="B1828" s="17" t="s">
        <v>1214</v>
      </c>
      <c r="C1828" s="17" t="s">
        <v>158</v>
      </c>
      <c r="D1828" s="17" t="s">
        <v>7690</v>
      </c>
      <c r="E1828" s="17" t="s">
        <v>3189</v>
      </c>
      <c r="F1828" s="17" t="s">
        <v>3411</v>
      </c>
      <c r="G1828" s="17" t="s">
        <v>3693</v>
      </c>
      <c r="H1828" s="17" t="s">
        <v>4239</v>
      </c>
      <c r="I1828" s="17" t="s">
        <v>3573</v>
      </c>
      <c r="J1828" s="23">
        <v>87966</v>
      </c>
      <c r="K1828" s="17" t="s">
        <v>193</v>
      </c>
      <c r="L1828" s="20">
        <v>39189</v>
      </c>
      <c r="M1828" s="50">
        <v>41213</v>
      </c>
      <c r="N1828" s="12" t="s">
        <v>4404</v>
      </c>
    </row>
    <row r="1829" spans="1:14" s="12" customFormat="1" x14ac:dyDescent="0.25">
      <c r="A1829" s="17" t="s">
        <v>1213</v>
      </c>
      <c r="B1829" s="17" t="s">
        <v>1214</v>
      </c>
      <c r="C1829" s="17" t="s">
        <v>158</v>
      </c>
      <c r="D1829" s="17" t="s">
        <v>7691</v>
      </c>
      <c r="E1829" s="17" t="s">
        <v>3189</v>
      </c>
      <c r="F1829" s="17" t="s">
        <v>3411</v>
      </c>
      <c r="G1829" s="17" t="s">
        <v>3693</v>
      </c>
      <c r="H1829" s="17" t="s">
        <v>3412</v>
      </c>
      <c r="I1829" s="17" t="s">
        <v>3496</v>
      </c>
      <c r="J1829" s="23">
        <v>87962</v>
      </c>
      <c r="K1829" s="17" t="s">
        <v>193</v>
      </c>
      <c r="L1829" s="19">
        <v>39189</v>
      </c>
      <c r="M1829" s="50">
        <v>41213</v>
      </c>
      <c r="N1829" s="12" t="s">
        <v>4404</v>
      </c>
    </row>
    <row r="1830" spans="1:14" s="12" customFormat="1" x14ac:dyDescent="0.25">
      <c r="A1830" s="17" t="s">
        <v>1213</v>
      </c>
      <c r="B1830" s="17" t="s">
        <v>1214</v>
      </c>
      <c r="C1830" s="17" t="s">
        <v>158</v>
      </c>
      <c r="D1830" s="17" t="s">
        <v>7692</v>
      </c>
      <c r="E1830" s="17" t="s">
        <v>3189</v>
      </c>
      <c r="F1830" s="17" t="s">
        <v>3411</v>
      </c>
      <c r="G1830" s="17" t="s">
        <v>3693</v>
      </c>
      <c r="H1830" s="17" t="s">
        <v>4239</v>
      </c>
      <c r="I1830" s="17" t="s">
        <v>3387</v>
      </c>
      <c r="J1830" s="23">
        <v>87961</v>
      </c>
      <c r="K1830" s="17" t="s">
        <v>193</v>
      </c>
      <c r="L1830" s="19">
        <v>39189</v>
      </c>
      <c r="M1830" s="50">
        <v>41213</v>
      </c>
      <c r="N1830" s="12" t="s">
        <v>4404</v>
      </c>
    </row>
    <row r="1831" spans="1:14" s="12" customFormat="1" x14ac:dyDescent="0.25">
      <c r="A1831" s="17" t="s">
        <v>1213</v>
      </c>
      <c r="B1831" s="17" t="s">
        <v>1214</v>
      </c>
      <c r="C1831" s="17" t="s">
        <v>158</v>
      </c>
      <c r="D1831" s="17" t="s">
        <v>7690</v>
      </c>
      <c r="E1831" s="17" t="s">
        <v>3189</v>
      </c>
      <c r="F1831" s="17" t="s">
        <v>3411</v>
      </c>
      <c r="G1831" s="17" t="s">
        <v>3693</v>
      </c>
      <c r="H1831" s="17" t="s">
        <v>4239</v>
      </c>
      <c r="I1831" s="17" t="s">
        <v>5602</v>
      </c>
      <c r="J1831" s="23">
        <v>87968</v>
      </c>
      <c r="K1831" s="17" t="s">
        <v>193</v>
      </c>
      <c r="L1831" s="19">
        <v>39189</v>
      </c>
      <c r="M1831" s="50">
        <v>41213</v>
      </c>
      <c r="N1831" s="12" t="s">
        <v>4404</v>
      </c>
    </row>
    <row r="1832" spans="1:14" s="12" customFormat="1" x14ac:dyDescent="0.25">
      <c r="A1832" s="17" t="s">
        <v>1213</v>
      </c>
      <c r="B1832" s="17" t="s">
        <v>1214</v>
      </c>
      <c r="C1832" s="17" t="s">
        <v>158</v>
      </c>
      <c r="D1832" s="17" t="s">
        <v>7690</v>
      </c>
      <c r="E1832" s="17" t="s">
        <v>3189</v>
      </c>
      <c r="F1832" s="17" t="s">
        <v>3411</v>
      </c>
      <c r="G1832" s="17" t="s">
        <v>3693</v>
      </c>
      <c r="H1832" s="17" t="s">
        <v>4239</v>
      </c>
      <c r="I1832" s="17" t="s">
        <v>7693</v>
      </c>
      <c r="J1832" s="23">
        <v>87970</v>
      </c>
      <c r="K1832" s="17" t="s">
        <v>193</v>
      </c>
      <c r="L1832" s="19">
        <v>39189</v>
      </c>
      <c r="M1832" s="50">
        <v>41213</v>
      </c>
      <c r="N1832" s="12" t="s">
        <v>4404</v>
      </c>
    </row>
    <row r="1833" spans="1:14" s="12" customFormat="1" x14ac:dyDescent="0.25">
      <c r="A1833" s="17" t="s">
        <v>1213</v>
      </c>
      <c r="B1833" s="17" t="s">
        <v>1214</v>
      </c>
      <c r="C1833" s="17" t="s">
        <v>158</v>
      </c>
      <c r="D1833" s="17" t="s">
        <v>7690</v>
      </c>
      <c r="E1833" s="17" t="s">
        <v>3189</v>
      </c>
      <c r="F1833" s="17" t="s">
        <v>3411</v>
      </c>
      <c r="G1833" s="17" t="s">
        <v>3693</v>
      </c>
      <c r="H1833" s="17" t="s">
        <v>4239</v>
      </c>
      <c r="I1833" s="17" t="s">
        <v>3366</v>
      </c>
      <c r="J1833" s="23">
        <v>87967</v>
      </c>
      <c r="K1833" s="17" t="s">
        <v>193</v>
      </c>
      <c r="L1833" s="19">
        <v>39189</v>
      </c>
      <c r="M1833" s="50">
        <v>41213</v>
      </c>
      <c r="N1833" s="12" t="s">
        <v>4404</v>
      </c>
    </row>
    <row r="1834" spans="1:14" s="12" customFormat="1" x14ac:dyDescent="0.25">
      <c r="A1834" s="17" t="s">
        <v>1213</v>
      </c>
      <c r="B1834" s="17" t="s">
        <v>1214</v>
      </c>
      <c r="C1834" s="17" t="s">
        <v>158</v>
      </c>
      <c r="D1834" s="17" t="s">
        <v>4238</v>
      </c>
      <c r="E1834" s="17" t="s">
        <v>3189</v>
      </c>
      <c r="F1834" s="17" t="s">
        <v>3411</v>
      </c>
      <c r="G1834" s="17" t="s">
        <v>3693</v>
      </c>
      <c r="H1834" s="17" t="s">
        <v>4239</v>
      </c>
      <c r="I1834" s="17" t="s">
        <v>7694</v>
      </c>
      <c r="J1834" s="23">
        <v>87971</v>
      </c>
      <c r="K1834" s="17" t="s">
        <v>193</v>
      </c>
      <c r="L1834" s="19">
        <v>39189</v>
      </c>
      <c r="M1834" s="50">
        <v>41213</v>
      </c>
      <c r="N1834" s="12" t="s">
        <v>4404</v>
      </c>
    </row>
    <row r="1835" spans="1:14" s="12" customFormat="1" x14ac:dyDescent="0.25">
      <c r="A1835" s="17" t="s">
        <v>1215</v>
      </c>
      <c r="B1835" s="17" t="s">
        <v>1216</v>
      </c>
      <c r="C1835" s="17" t="s">
        <v>228</v>
      </c>
      <c r="D1835" s="17" t="s">
        <v>4240</v>
      </c>
      <c r="E1835" s="17" t="s">
        <v>3189</v>
      </c>
      <c r="F1835" s="17" t="s">
        <v>3256</v>
      </c>
      <c r="G1835" s="17" t="s">
        <v>3330</v>
      </c>
      <c r="H1835" s="17" t="s">
        <v>3495</v>
      </c>
      <c r="I1835" s="17" t="s">
        <v>4241</v>
      </c>
      <c r="J1835" s="23">
        <v>87031</v>
      </c>
      <c r="K1835" s="17" t="s">
        <v>193</v>
      </c>
      <c r="L1835" s="19">
        <v>40045</v>
      </c>
      <c r="M1835" s="50">
        <v>41529</v>
      </c>
      <c r="N1835" s="12" t="s">
        <v>4404</v>
      </c>
    </row>
    <row r="1836" spans="1:14" s="12" customFormat="1" x14ac:dyDescent="0.25">
      <c r="A1836" s="17" t="s">
        <v>1215</v>
      </c>
      <c r="B1836" s="17" t="s">
        <v>1216</v>
      </c>
      <c r="C1836" s="17" t="s">
        <v>228</v>
      </c>
      <c r="D1836" s="17" t="s">
        <v>7695</v>
      </c>
      <c r="E1836" s="17" t="s">
        <v>3189</v>
      </c>
      <c r="F1836" s="17" t="s">
        <v>3256</v>
      </c>
      <c r="G1836" s="17" t="s">
        <v>3330</v>
      </c>
      <c r="H1836" s="17" t="s">
        <v>7696</v>
      </c>
      <c r="I1836" s="17" t="s">
        <v>7697</v>
      </c>
      <c r="J1836" s="23">
        <v>87032</v>
      </c>
      <c r="K1836" s="17" t="s">
        <v>193</v>
      </c>
      <c r="L1836" s="19">
        <v>40045</v>
      </c>
      <c r="M1836" s="50">
        <v>41529</v>
      </c>
      <c r="N1836" s="12" t="s">
        <v>4404</v>
      </c>
    </row>
    <row r="1837" spans="1:14" s="12" customFormat="1" x14ac:dyDescent="0.25">
      <c r="A1837" s="17" t="s">
        <v>1215</v>
      </c>
      <c r="B1837" s="17" t="s">
        <v>1216</v>
      </c>
      <c r="C1837" s="17" t="s">
        <v>228</v>
      </c>
      <c r="D1837" s="17" t="s">
        <v>7698</v>
      </c>
      <c r="E1837" s="17" t="s">
        <v>3189</v>
      </c>
      <c r="F1837" s="17" t="s">
        <v>3256</v>
      </c>
      <c r="G1837" s="17" t="s">
        <v>3330</v>
      </c>
      <c r="H1837" s="17" t="s">
        <v>7696</v>
      </c>
      <c r="I1837" s="17" t="s">
        <v>7699</v>
      </c>
      <c r="J1837" s="23">
        <v>87033</v>
      </c>
      <c r="K1837" s="17" t="s">
        <v>193</v>
      </c>
      <c r="L1837" s="19">
        <v>40045</v>
      </c>
      <c r="M1837" s="50">
        <v>41529</v>
      </c>
      <c r="N1837" s="12" t="s">
        <v>4404</v>
      </c>
    </row>
    <row r="1838" spans="1:14" s="12" customFormat="1" x14ac:dyDescent="0.25">
      <c r="A1838" s="17" t="s">
        <v>1215</v>
      </c>
      <c r="B1838" s="17" t="s">
        <v>1216</v>
      </c>
      <c r="C1838" s="17" t="s">
        <v>228</v>
      </c>
      <c r="D1838" s="17" t="s">
        <v>7700</v>
      </c>
      <c r="E1838" s="17" t="s">
        <v>3189</v>
      </c>
      <c r="F1838" s="17" t="s">
        <v>3256</v>
      </c>
      <c r="G1838" s="17" t="s">
        <v>3330</v>
      </c>
      <c r="H1838" s="17" t="s">
        <v>7696</v>
      </c>
      <c r="I1838" s="17" t="s">
        <v>7701</v>
      </c>
      <c r="J1838" s="23">
        <v>87034</v>
      </c>
      <c r="K1838" s="17" t="s">
        <v>193</v>
      </c>
      <c r="L1838" s="19">
        <v>40045</v>
      </c>
      <c r="M1838" s="50">
        <v>41529</v>
      </c>
      <c r="N1838" s="12" t="s">
        <v>4404</v>
      </c>
    </row>
    <row r="1839" spans="1:14" s="12" customFormat="1" x14ac:dyDescent="0.25">
      <c r="A1839" s="17" t="s">
        <v>1215</v>
      </c>
      <c r="B1839" s="17" t="s">
        <v>1216</v>
      </c>
      <c r="C1839" s="17" t="s">
        <v>228</v>
      </c>
      <c r="D1839" s="17" t="s">
        <v>7702</v>
      </c>
      <c r="E1839" s="17" t="s">
        <v>3189</v>
      </c>
      <c r="F1839" s="17" t="s">
        <v>3256</v>
      </c>
      <c r="G1839" s="17" t="s">
        <v>3330</v>
      </c>
      <c r="H1839" s="17" t="s">
        <v>7696</v>
      </c>
      <c r="I1839" s="17" t="s">
        <v>7703</v>
      </c>
      <c r="J1839" s="23">
        <v>87035</v>
      </c>
      <c r="K1839" s="17" t="s">
        <v>193</v>
      </c>
      <c r="L1839" s="19">
        <v>40045</v>
      </c>
      <c r="M1839" s="50">
        <v>41529</v>
      </c>
      <c r="N1839" s="12" t="s">
        <v>4404</v>
      </c>
    </row>
    <row r="1840" spans="1:14" s="12" customFormat="1" x14ac:dyDescent="0.25">
      <c r="A1840" s="17" t="s">
        <v>1215</v>
      </c>
      <c r="B1840" s="17" t="s">
        <v>1216</v>
      </c>
      <c r="C1840" s="17" t="s">
        <v>228</v>
      </c>
      <c r="D1840" s="17" t="s">
        <v>7704</v>
      </c>
      <c r="E1840" s="17" t="s">
        <v>3189</v>
      </c>
      <c r="F1840" s="17" t="s">
        <v>3256</v>
      </c>
      <c r="G1840" s="17" t="s">
        <v>3330</v>
      </c>
      <c r="H1840" s="17" t="s">
        <v>7696</v>
      </c>
      <c r="I1840" s="17" t="s">
        <v>7705</v>
      </c>
      <c r="J1840" s="23">
        <v>87036</v>
      </c>
      <c r="K1840" s="17" t="s">
        <v>193</v>
      </c>
      <c r="L1840" s="19">
        <v>40045</v>
      </c>
      <c r="M1840" s="50">
        <v>41529</v>
      </c>
      <c r="N1840" s="12" t="s">
        <v>4404</v>
      </c>
    </row>
    <row r="1841" spans="1:14" s="12" customFormat="1" x14ac:dyDescent="0.25">
      <c r="A1841" s="17" t="s">
        <v>1215</v>
      </c>
      <c r="B1841" s="17" t="s">
        <v>1216</v>
      </c>
      <c r="C1841" s="17" t="s">
        <v>228</v>
      </c>
      <c r="D1841" s="17" t="s">
        <v>7706</v>
      </c>
      <c r="E1841" s="17" t="s">
        <v>3189</v>
      </c>
      <c r="F1841" s="17" t="s">
        <v>3256</v>
      </c>
      <c r="G1841" s="17" t="s">
        <v>3330</v>
      </c>
      <c r="H1841" s="17" t="s">
        <v>7696</v>
      </c>
      <c r="I1841" s="17" t="s">
        <v>7707</v>
      </c>
      <c r="J1841" s="23">
        <v>87037</v>
      </c>
      <c r="K1841" s="17" t="s">
        <v>193</v>
      </c>
      <c r="L1841" s="19">
        <v>40045</v>
      </c>
      <c r="M1841" s="50">
        <v>41529</v>
      </c>
      <c r="N1841" s="12" t="s">
        <v>4404</v>
      </c>
    </row>
    <row r="1842" spans="1:14" s="12" customFormat="1" x14ac:dyDescent="0.25">
      <c r="A1842" s="34" t="s">
        <v>1217</v>
      </c>
      <c r="B1842" s="34" t="s">
        <v>1218</v>
      </c>
      <c r="C1842" s="34" t="s">
        <v>384</v>
      </c>
      <c r="D1842" s="55">
        <v>0</v>
      </c>
      <c r="E1842" s="55" t="s">
        <v>193</v>
      </c>
      <c r="F1842" s="34" t="s">
        <v>3722</v>
      </c>
      <c r="G1842" s="34" t="s">
        <v>3487</v>
      </c>
      <c r="H1842" s="34" t="s">
        <v>193</v>
      </c>
      <c r="I1842" s="34" t="s">
        <v>193</v>
      </c>
      <c r="J1842" s="37"/>
      <c r="K1842" s="34" t="s">
        <v>193</v>
      </c>
      <c r="L1842" s="36">
        <v>39254</v>
      </c>
      <c r="M1842" s="50">
        <v>41626</v>
      </c>
      <c r="N1842" s="12" t="s">
        <v>4404</v>
      </c>
    </row>
    <row r="1843" spans="1:14" s="12" customFormat="1" x14ac:dyDescent="0.25">
      <c r="A1843" s="34" t="s">
        <v>1219</v>
      </c>
      <c r="B1843" s="34" t="s">
        <v>1220</v>
      </c>
      <c r="C1843" s="34" t="s">
        <v>62</v>
      </c>
      <c r="D1843" s="55">
        <v>0</v>
      </c>
      <c r="E1843" s="55" t="s">
        <v>193</v>
      </c>
      <c r="F1843" s="34" t="s">
        <v>193</v>
      </c>
      <c r="G1843" s="34" t="s">
        <v>3468</v>
      </c>
      <c r="H1843" s="34" t="s">
        <v>193</v>
      </c>
      <c r="I1843" s="34" t="s">
        <v>193</v>
      </c>
      <c r="J1843" s="37"/>
      <c r="K1843" s="34" t="s">
        <v>193</v>
      </c>
      <c r="L1843" s="36">
        <v>39329</v>
      </c>
      <c r="M1843" s="50">
        <v>39629</v>
      </c>
      <c r="N1843" s="12" t="s">
        <v>4404</v>
      </c>
    </row>
    <row r="1844" spans="1:14" s="12" customFormat="1" x14ac:dyDescent="0.25">
      <c r="A1844" s="17" t="s">
        <v>1221</v>
      </c>
      <c r="B1844" s="17" t="s">
        <v>1222</v>
      </c>
      <c r="C1844" s="17" t="s">
        <v>109</v>
      </c>
      <c r="D1844" s="17" t="s">
        <v>4242</v>
      </c>
      <c r="E1844" s="17" t="s">
        <v>3742</v>
      </c>
      <c r="F1844" s="17" t="s">
        <v>4057</v>
      </c>
      <c r="G1844" s="17" t="s">
        <v>3468</v>
      </c>
      <c r="H1844" s="17" t="s">
        <v>4058</v>
      </c>
      <c r="I1844" s="17" t="s">
        <v>4243</v>
      </c>
      <c r="J1844" s="23">
        <v>85238</v>
      </c>
      <c r="K1844" s="17" t="s">
        <v>193</v>
      </c>
      <c r="L1844" s="19">
        <v>39435</v>
      </c>
      <c r="M1844" s="50">
        <v>39903</v>
      </c>
      <c r="N1844" s="12" t="s">
        <v>4404</v>
      </c>
    </row>
    <row r="1845" spans="1:14" s="12" customFormat="1" x14ac:dyDescent="0.25">
      <c r="A1845" s="17" t="s">
        <v>1221</v>
      </c>
      <c r="B1845" s="17" t="s">
        <v>1222</v>
      </c>
      <c r="C1845" s="17" t="s">
        <v>109</v>
      </c>
      <c r="D1845" s="17" t="s">
        <v>4242</v>
      </c>
      <c r="E1845" s="17" t="s">
        <v>3623</v>
      </c>
      <c r="F1845" s="17" t="s">
        <v>4057</v>
      </c>
      <c r="G1845" s="17" t="s">
        <v>3468</v>
      </c>
      <c r="H1845" s="17" t="s">
        <v>4058</v>
      </c>
      <c r="I1845" s="17" t="s">
        <v>7708</v>
      </c>
      <c r="J1845" s="23">
        <v>85236</v>
      </c>
      <c r="K1845" s="17" t="s">
        <v>193</v>
      </c>
      <c r="L1845" s="19">
        <v>39435</v>
      </c>
      <c r="M1845" s="50">
        <v>39903</v>
      </c>
      <c r="N1845" s="12" t="s">
        <v>4404</v>
      </c>
    </row>
    <row r="1846" spans="1:14" s="12" customFormat="1" x14ac:dyDescent="0.25">
      <c r="A1846" s="17" t="s">
        <v>1221</v>
      </c>
      <c r="B1846" s="17" t="s">
        <v>1222</v>
      </c>
      <c r="C1846" s="17" t="s">
        <v>109</v>
      </c>
      <c r="D1846" s="17" t="s">
        <v>4242</v>
      </c>
      <c r="E1846" s="17" t="s">
        <v>5895</v>
      </c>
      <c r="F1846" s="17" t="s">
        <v>4057</v>
      </c>
      <c r="G1846" s="17" t="s">
        <v>3468</v>
      </c>
      <c r="H1846" s="17" t="s">
        <v>4058</v>
      </c>
      <c r="I1846" s="17" t="s">
        <v>7709</v>
      </c>
      <c r="J1846" s="23">
        <v>85237</v>
      </c>
      <c r="K1846" s="17" t="s">
        <v>193</v>
      </c>
      <c r="L1846" s="19">
        <v>39435</v>
      </c>
      <c r="M1846" s="50">
        <v>39903</v>
      </c>
      <c r="N1846" s="12" t="s">
        <v>4404</v>
      </c>
    </row>
    <row r="1847" spans="1:14" s="12" customFormat="1" x14ac:dyDescent="0.25">
      <c r="A1847" s="17" t="s">
        <v>1221</v>
      </c>
      <c r="B1847" s="17" t="s">
        <v>1222</v>
      </c>
      <c r="C1847" s="17" t="s">
        <v>109</v>
      </c>
      <c r="D1847" s="17" t="s">
        <v>4242</v>
      </c>
      <c r="E1847" s="17" t="s">
        <v>3808</v>
      </c>
      <c r="F1847" s="17" t="s">
        <v>4057</v>
      </c>
      <c r="G1847" s="17" t="s">
        <v>3468</v>
      </c>
      <c r="H1847" s="17" t="s">
        <v>4058</v>
      </c>
      <c r="I1847" s="17" t="s">
        <v>7710</v>
      </c>
      <c r="J1847" s="22">
        <v>85239</v>
      </c>
      <c r="K1847" s="17" t="s">
        <v>193</v>
      </c>
      <c r="L1847" s="19">
        <v>39435</v>
      </c>
      <c r="M1847" s="50">
        <v>39903</v>
      </c>
      <c r="N1847" s="12" t="s">
        <v>4404</v>
      </c>
    </row>
    <row r="1848" spans="1:14" s="12" customFormat="1" x14ac:dyDescent="0.25">
      <c r="A1848" s="17" t="s">
        <v>1221</v>
      </c>
      <c r="B1848" s="17" t="s">
        <v>1222</v>
      </c>
      <c r="C1848" s="17" t="s">
        <v>109</v>
      </c>
      <c r="D1848" s="17" t="s">
        <v>4242</v>
      </c>
      <c r="E1848" s="17" t="s">
        <v>6345</v>
      </c>
      <c r="F1848" s="17" t="s">
        <v>4057</v>
      </c>
      <c r="G1848" s="17" t="s">
        <v>3468</v>
      </c>
      <c r="H1848" s="17" t="s">
        <v>4058</v>
      </c>
      <c r="I1848" s="17" t="s">
        <v>7711</v>
      </c>
      <c r="J1848" s="22">
        <v>85240</v>
      </c>
      <c r="K1848" s="17" t="s">
        <v>193</v>
      </c>
      <c r="L1848" s="19">
        <v>39435</v>
      </c>
      <c r="M1848" s="50">
        <v>39903</v>
      </c>
      <c r="N1848" s="12" t="s">
        <v>4404</v>
      </c>
    </row>
    <row r="1849" spans="1:14" s="12" customFormat="1" x14ac:dyDescent="0.25">
      <c r="A1849" s="17" t="s">
        <v>1221</v>
      </c>
      <c r="B1849" s="17" t="s">
        <v>1222</v>
      </c>
      <c r="C1849" s="17" t="s">
        <v>109</v>
      </c>
      <c r="D1849" s="17" t="s">
        <v>4242</v>
      </c>
      <c r="E1849" s="17" t="s">
        <v>3420</v>
      </c>
      <c r="F1849" s="17" t="s">
        <v>4057</v>
      </c>
      <c r="G1849" s="17" t="s">
        <v>3468</v>
      </c>
      <c r="H1849" s="17" t="s">
        <v>4058</v>
      </c>
      <c r="I1849" s="17" t="s">
        <v>7712</v>
      </c>
      <c r="J1849" s="22">
        <v>85235</v>
      </c>
      <c r="K1849" s="17" t="s">
        <v>193</v>
      </c>
      <c r="L1849" s="19">
        <v>39435</v>
      </c>
      <c r="M1849" s="50">
        <v>39903</v>
      </c>
      <c r="N1849" s="12" t="s">
        <v>4404</v>
      </c>
    </row>
    <row r="1850" spans="1:14" s="12" customFormat="1" x14ac:dyDescent="0.25">
      <c r="A1850" s="34" t="s">
        <v>1223</v>
      </c>
      <c r="B1850" s="34" t="s">
        <v>1225</v>
      </c>
      <c r="C1850" s="34" t="s">
        <v>1224</v>
      </c>
      <c r="D1850" s="34" t="s">
        <v>4244</v>
      </c>
      <c r="E1850" s="34" t="s">
        <v>193</v>
      </c>
      <c r="F1850" s="34" t="s">
        <v>4245</v>
      </c>
      <c r="G1850" s="34" t="s">
        <v>4246</v>
      </c>
      <c r="H1850" s="34" t="s">
        <v>193</v>
      </c>
      <c r="I1850" s="34" t="s">
        <v>193</v>
      </c>
      <c r="J1850" s="35"/>
      <c r="K1850" s="34" t="s">
        <v>193</v>
      </c>
      <c r="L1850" s="36">
        <v>39154</v>
      </c>
      <c r="M1850" s="50">
        <v>39813</v>
      </c>
      <c r="N1850" s="12" t="s">
        <v>4404</v>
      </c>
    </row>
    <row r="1851" spans="1:14" s="12" customFormat="1" x14ac:dyDescent="0.25">
      <c r="A1851" s="34" t="s">
        <v>1226</v>
      </c>
      <c r="B1851" s="34" t="s">
        <v>1227</v>
      </c>
      <c r="C1851" s="34" t="s">
        <v>114</v>
      </c>
      <c r="D1851" s="34" t="s">
        <v>4247</v>
      </c>
      <c r="E1851" s="34" t="s">
        <v>193</v>
      </c>
      <c r="F1851" s="34" t="s">
        <v>3203</v>
      </c>
      <c r="G1851" s="34" t="s">
        <v>3203</v>
      </c>
      <c r="H1851" s="34" t="s">
        <v>193</v>
      </c>
      <c r="I1851" s="34" t="s">
        <v>193</v>
      </c>
      <c r="J1851" s="35"/>
      <c r="K1851" s="34" t="s">
        <v>193</v>
      </c>
      <c r="L1851" s="36">
        <v>39464</v>
      </c>
      <c r="M1851" s="50">
        <v>39927</v>
      </c>
      <c r="N1851" s="12" t="s">
        <v>4404</v>
      </c>
    </row>
    <row r="1852" spans="1:14" s="12" customFormat="1" x14ac:dyDescent="0.25">
      <c r="A1852" s="17" t="s">
        <v>1228</v>
      </c>
      <c r="B1852" s="17" t="s">
        <v>1230</v>
      </c>
      <c r="C1852" s="17" t="s">
        <v>1229</v>
      </c>
      <c r="D1852" s="17" t="s">
        <v>4248</v>
      </c>
      <c r="E1852" s="17" t="s">
        <v>3189</v>
      </c>
      <c r="F1852" s="17" t="s">
        <v>3364</v>
      </c>
      <c r="G1852" s="17" t="s">
        <v>3468</v>
      </c>
      <c r="H1852" s="17" t="s">
        <v>4249</v>
      </c>
      <c r="I1852" s="17" t="s">
        <v>4250</v>
      </c>
      <c r="J1852" s="22">
        <v>87425</v>
      </c>
      <c r="K1852" s="17" t="s">
        <v>193</v>
      </c>
      <c r="L1852" s="19">
        <v>39428</v>
      </c>
      <c r="M1852" s="50">
        <v>39514</v>
      </c>
      <c r="N1852" s="12" t="s">
        <v>4404</v>
      </c>
    </row>
    <row r="1853" spans="1:14" s="12" customFormat="1" x14ac:dyDescent="0.25">
      <c r="A1853" s="17" t="s">
        <v>1231</v>
      </c>
      <c r="B1853" s="17" t="s">
        <v>1232</v>
      </c>
      <c r="C1853" s="17" t="s">
        <v>1172</v>
      </c>
      <c r="D1853" s="17" t="s">
        <v>4251</v>
      </c>
      <c r="E1853" s="17" t="s">
        <v>3189</v>
      </c>
      <c r="F1853" s="17" t="s">
        <v>4252</v>
      </c>
      <c r="G1853" s="17" t="s">
        <v>3239</v>
      </c>
      <c r="H1853" s="17" t="s">
        <v>3240</v>
      </c>
      <c r="I1853" s="17" t="s">
        <v>4251</v>
      </c>
      <c r="J1853" s="22">
        <v>86639</v>
      </c>
      <c r="K1853" s="17" t="s">
        <v>193</v>
      </c>
      <c r="L1853" s="19">
        <v>39498</v>
      </c>
      <c r="M1853" s="50">
        <v>39498</v>
      </c>
      <c r="N1853" s="12" t="s">
        <v>4404</v>
      </c>
    </row>
    <row r="1854" spans="1:14" s="12" customFormat="1" x14ac:dyDescent="0.25">
      <c r="A1854" s="34" t="s">
        <v>1233</v>
      </c>
      <c r="B1854" s="34" t="s">
        <v>1235</v>
      </c>
      <c r="C1854" s="34" t="s">
        <v>1234</v>
      </c>
      <c r="D1854" s="34" t="s">
        <v>4253</v>
      </c>
      <c r="E1854" s="34" t="s">
        <v>193</v>
      </c>
      <c r="F1854" s="34" t="s">
        <v>3678</v>
      </c>
      <c r="G1854" s="34" t="s">
        <v>4246</v>
      </c>
      <c r="H1854" s="34" t="s">
        <v>193</v>
      </c>
      <c r="I1854" s="34" t="s">
        <v>193</v>
      </c>
      <c r="J1854" s="35"/>
      <c r="K1854" s="34" t="s">
        <v>193</v>
      </c>
      <c r="L1854" s="36">
        <v>39587</v>
      </c>
      <c r="M1854" s="50">
        <v>39933</v>
      </c>
      <c r="N1854" s="12" t="s">
        <v>4404</v>
      </c>
    </row>
    <row r="1855" spans="1:14" s="12" customFormat="1" x14ac:dyDescent="0.25">
      <c r="A1855" s="34" t="s">
        <v>1236</v>
      </c>
      <c r="B1855" s="34" t="s">
        <v>1237</v>
      </c>
      <c r="C1855" s="34" t="s">
        <v>69</v>
      </c>
      <c r="D1855" s="34" t="s">
        <v>4254</v>
      </c>
      <c r="E1855" s="34" t="s">
        <v>193</v>
      </c>
      <c r="F1855" s="34" t="s">
        <v>3228</v>
      </c>
      <c r="G1855" s="34" t="s">
        <v>3468</v>
      </c>
      <c r="H1855" s="34" t="s">
        <v>193</v>
      </c>
      <c r="I1855" s="34" t="s">
        <v>193</v>
      </c>
      <c r="J1855" s="35"/>
      <c r="K1855" s="34" t="s">
        <v>193</v>
      </c>
      <c r="L1855" s="36">
        <v>39582</v>
      </c>
      <c r="M1855" s="50">
        <v>40057</v>
      </c>
      <c r="N1855" s="12" t="s">
        <v>4404</v>
      </c>
    </row>
    <row r="1856" spans="1:14" s="12" customFormat="1" x14ac:dyDescent="0.25">
      <c r="A1856" s="17" t="s">
        <v>1238</v>
      </c>
      <c r="B1856" s="17" t="s">
        <v>1239</v>
      </c>
      <c r="C1856" s="17" t="s">
        <v>102</v>
      </c>
      <c r="D1856" s="17" t="s">
        <v>4255</v>
      </c>
      <c r="E1856" s="17" t="s">
        <v>3189</v>
      </c>
      <c r="F1856" s="17" t="s">
        <v>3291</v>
      </c>
      <c r="G1856" s="17" t="s">
        <v>3468</v>
      </c>
      <c r="H1856" s="17" t="s">
        <v>3786</v>
      </c>
      <c r="I1856" s="17" t="s">
        <v>1239</v>
      </c>
      <c r="J1856" s="22">
        <v>87337</v>
      </c>
      <c r="K1856" s="17" t="s">
        <v>193</v>
      </c>
      <c r="L1856" s="19">
        <v>39433</v>
      </c>
      <c r="M1856" s="50">
        <v>40316</v>
      </c>
      <c r="N1856" s="12" t="s">
        <v>4404</v>
      </c>
    </row>
    <row r="1857" spans="1:14" s="12" customFormat="1" x14ac:dyDescent="0.25">
      <c r="A1857" s="17" t="s">
        <v>1240</v>
      </c>
      <c r="B1857" s="17" t="s">
        <v>1241</v>
      </c>
      <c r="C1857" s="17" t="s">
        <v>75</v>
      </c>
      <c r="D1857" s="17" t="s">
        <v>4256</v>
      </c>
      <c r="E1857" s="17" t="s">
        <v>3189</v>
      </c>
      <c r="F1857" s="17" t="s">
        <v>3264</v>
      </c>
      <c r="G1857" s="17" t="s">
        <v>3340</v>
      </c>
      <c r="H1857" s="17" t="s">
        <v>3265</v>
      </c>
      <c r="I1857" s="17" t="s">
        <v>4257</v>
      </c>
      <c r="J1857" s="23">
        <v>85548</v>
      </c>
      <c r="K1857" s="17" t="s">
        <v>193</v>
      </c>
      <c r="L1857" s="20">
        <v>39374</v>
      </c>
      <c r="M1857" s="50">
        <v>39721</v>
      </c>
      <c r="N1857" s="12" t="s">
        <v>4404</v>
      </c>
    </row>
    <row r="1858" spans="1:14" s="12" customFormat="1" x14ac:dyDescent="0.25">
      <c r="A1858" s="17" t="s">
        <v>1240</v>
      </c>
      <c r="B1858" s="17" t="s">
        <v>1241</v>
      </c>
      <c r="C1858" s="17" t="s">
        <v>75</v>
      </c>
      <c r="D1858" s="17" t="s">
        <v>7713</v>
      </c>
      <c r="E1858" s="17" t="s">
        <v>3189</v>
      </c>
      <c r="F1858" s="17" t="s">
        <v>3264</v>
      </c>
      <c r="G1858" s="17" t="s">
        <v>3340</v>
      </c>
      <c r="H1858" s="17" t="s">
        <v>3265</v>
      </c>
      <c r="I1858" s="17" t="s">
        <v>7714</v>
      </c>
      <c r="J1858" s="22">
        <v>85549</v>
      </c>
      <c r="K1858" s="17" t="s">
        <v>193</v>
      </c>
      <c r="L1858" s="19">
        <v>39374</v>
      </c>
      <c r="M1858" s="50">
        <v>39721</v>
      </c>
      <c r="N1858" s="12" t="s">
        <v>4404</v>
      </c>
    </row>
    <row r="1859" spans="1:14" s="12" customFormat="1" x14ac:dyDescent="0.25">
      <c r="A1859" s="17" t="s">
        <v>1242</v>
      </c>
      <c r="B1859" s="17" t="s">
        <v>1243</v>
      </c>
      <c r="C1859" s="17" t="s">
        <v>474</v>
      </c>
      <c r="D1859" s="17" t="s">
        <v>4258</v>
      </c>
      <c r="E1859" s="17" t="s">
        <v>3189</v>
      </c>
      <c r="F1859" s="17" t="s">
        <v>3619</v>
      </c>
      <c r="G1859" s="17" t="s">
        <v>4429</v>
      </c>
      <c r="H1859" s="17" t="s">
        <v>3620</v>
      </c>
      <c r="I1859" s="17" t="s">
        <v>1243</v>
      </c>
      <c r="J1859" s="22">
        <v>87328</v>
      </c>
      <c r="K1859" s="17" t="s">
        <v>193</v>
      </c>
      <c r="L1859" s="19">
        <v>39608</v>
      </c>
      <c r="M1859" s="50">
        <v>39752</v>
      </c>
      <c r="N1859" s="12" t="s">
        <v>4404</v>
      </c>
    </row>
    <row r="1860" spans="1:14" s="12" customFormat="1" x14ac:dyDescent="0.25">
      <c r="A1860" s="17" t="s">
        <v>1244</v>
      </c>
      <c r="B1860" s="17" t="s">
        <v>1245</v>
      </c>
      <c r="C1860" s="17" t="s">
        <v>685</v>
      </c>
      <c r="D1860" s="17" t="s">
        <v>4259</v>
      </c>
      <c r="E1860" s="17" t="s">
        <v>4260</v>
      </c>
      <c r="F1860" s="17" t="s">
        <v>4261</v>
      </c>
      <c r="G1860" s="17" t="s">
        <v>3693</v>
      </c>
      <c r="H1860" s="17" t="s">
        <v>4262</v>
      </c>
      <c r="I1860" s="17" t="s">
        <v>4263</v>
      </c>
      <c r="J1860" s="22">
        <v>85550</v>
      </c>
      <c r="K1860" s="17" t="s">
        <v>193</v>
      </c>
      <c r="L1860" s="19">
        <v>39378</v>
      </c>
      <c r="M1860" s="50">
        <v>39844</v>
      </c>
      <c r="N1860" s="12" t="s">
        <v>4404</v>
      </c>
    </row>
    <row r="1861" spans="1:14" s="12" customFormat="1" x14ac:dyDescent="0.25">
      <c r="A1861" s="17" t="s">
        <v>1244</v>
      </c>
      <c r="B1861" s="17" t="s">
        <v>1245</v>
      </c>
      <c r="C1861" s="17" t="s">
        <v>685</v>
      </c>
      <c r="D1861" s="17" t="s">
        <v>7715</v>
      </c>
      <c r="E1861" s="17" t="s">
        <v>7716</v>
      </c>
      <c r="F1861" s="17" t="s">
        <v>4261</v>
      </c>
      <c r="G1861" s="17" t="s">
        <v>3693</v>
      </c>
      <c r="H1861" s="17" t="s">
        <v>4262</v>
      </c>
      <c r="I1861" s="17" t="s">
        <v>7717</v>
      </c>
      <c r="J1861" s="22">
        <v>86849</v>
      </c>
      <c r="K1861" s="17" t="s">
        <v>193</v>
      </c>
      <c r="L1861" s="19">
        <v>39378</v>
      </c>
      <c r="M1861" s="50">
        <v>39844</v>
      </c>
      <c r="N1861" s="12" t="s">
        <v>4404</v>
      </c>
    </row>
    <row r="1862" spans="1:14" s="12" customFormat="1" x14ac:dyDescent="0.25">
      <c r="A1862" s="17" t="s">
        <v>1246</v>
      </c>
      <c r="B1862" s="17" t="s">
        <v>1247</v>
      </c>
      <c r="C1862" s="17" t="s">
        <v>573</v>
      </c>
      <c r="D1862" s="17" t="s">
        <v>4264</v>
      </c>
      <c r="E1862" s="17" t="s">
        <v>3189</v>
      </c>
      <c r="F1862" s="17" t="s">
        <v>3256</v>
      </c>
      <c r="G1862" s="17" t="s">
        <v>3330</v>
      </c>
      <c r="H1862" s="17" t="s">
        <v>3910</v>
      </c>
      <c r="I1862" s="17" t="s">
        <v>4265</v>
      </c>
      <c r="J1862" s="22">
        <v>85015</v>
      </c>
      <c r="K1862" s="17" t="s">
        <v>193</v>
      </c>
      <c r="L1862" s="19">
        <v>39254</v>
      </c>
      <c r="M1862" s="50">
        <v>39903</v>
      </c>
      <c r="N1862" s="12" t="s">
        <v>4404</v>
      </c>
    </row>
    <row r="1863" spans="1:14" s="12" customFormat="1" x14ac:dyDescent="0.25">
      <c r="A1863" s="17" t="s">
        <v>1246</v>
      </c>
      <c r="B1863" s="17" t="s">
        <v>1247</v>
      </c>
      <c r="C1863" s="17" t="s">
        <v>573</v>
      </c>
      <c r="D1863" s="17" t="s">
        <v>7718</v>
      </c>
      <c r="E1863" s="17" t="s">
        <v>3189</v>
      </c>
      <c r="F1863" s="17" t="s">
        <v>3256</v>
      </c>
      <c r="G1863" s="17" t="s">
        <v>3330</v>
      </c>
      <c r="H1863" s="17" t="s">
        <v>3910</v>
      </c>
      <c r="I1863" s="17" t="s">
        <v>7719</v>
      </c>
      <c r="J1863" s="22">
        <v>85044</v>
      </c>
      <c r="K1863" s="17" t="s">
        <v>193</v>
      </c>
      <c r="L1863" s="19">
        <v>39254</v>
      </c>
      <c r="M1863" s="50">
        <v>39903</v>
      </c>
      <c r="N1863" s="12" t="s">
        <v>4404</v>
      </c>
    </row>
    <row r="1864" spans="1:14" s="12" customFormat="1" x14ac:dyDescent="0.25">
      <c r="A1864" s="17" t="s">
        <v>1246</v>
      </c>
      <c r="B1864" s="17" t="s">
        <v>1247</v>
      </c>
      <c r="C1864" s="17" t="s">
        <v>573</v>
      </c>
      <c r="D1864" s="17" t="s">
        <v>7720</v>
      </c>
      <c r="E1864" s="17" t="s">
        <v>3189</v>
      </c>
      <c r="F1864" s="17" t="s">
        <v>3256</v>
      </c>
      <c r="G1864" s="17" t="s">
        <v>3330</v>
      </c>
      <c r="H1864" s="17" t="s">
        <v>3910</v>
      </c>
      <c r="I1864" s="17" t="s">
        <v>7721</v>
      </c>
      <c r="J1864" s="22">
        <v>85023</v>
      </c>
      <c r="K1864" s="17" t="s">
        <v>193</v>
      </c>
      <c r="L1864" s="19">
        <v>39254</v>
      </c>
      <c r="M1864" s="50">
        <v>39903</v>
      </c>
      <c r="N1864" s="12" t="s">
        <v>4404</v>
      </c>
    </row>
    <row r="1865" spans="1:14" s="12" customFormat="1" x14ac:dyDescent="0.25">
      <c r="A1865" s="17" t="s">
        <v>1246</v>
      </c>
      <c r="B1865" s="17" t="s">
        <v>1247</v>
      </c>
      <c r="C1865" s="17" t="s">
        <v>573</v>
      </c>
      <c r="D1865" s="17" t="s">
        <v>7722</v>
      </c>
      <c r="E1865" s="17" t="s">
        <v>3189</v>
      </c>
      <c r="F1865" s="17" t="s">
        <v>3256</v>
      </c>
      <c r="G1865" s="17" t="s">
        <v>3330</v>
      </c>
      <c r="H1865" s="17" t="s">
        <v>3910</v>
      </c>
      <c r="I1865" s="17" t="s">
        <v>7723</v>
      </c>
      <c r="J1865" s="22">
        <v>85037</v>
      </c>
      <c r="K1865" s="17" t="s">
        <v>193</v>
      </c>
      <c r="L1865" s="19">
        <v>39254</v>
      </c>
      <c r="M1865" s="50">
        <v>39903</v>
      </c>
      <c r="N1865" s="12" t="s">
        <v>4404</v>
      </c>
    </row>
    <row r="1866" spans="1:14" s="12" customFormat="1" x14ac:dyDescent="0.25">
      <c r="A1866" s="17" t="s">
        <v>1246</v>
      </c>
      <c r="B1866" s="17" t="s">
        <v>1247</v>
      </c>
      <c r="C1866" s="17" t="s">
        <v>573</v>
      </c>
      <c r="D1866" s="17" t="s">
        <v>7724</v>
      </c>
      <c r="E1866" s="17" t="s">
        <v>3189</v>
      </c>
      <c r="F1866" s="17" t="s">
        <v>3256</v>
      </c>
      <c r="G1866" s="17" t="s">
        <v>3330</v>
      </c>
      <c r="H1866" s="17" t="s">
        <v>3910</v>
      </c>
      <c r="I1866" s="17" t="s">
        <v>7725</v>
      </c>
      <c r="J1866" s="22">
        <v>85038</v>
      </c>
      <c r="K1866" s="17" t="s">
        <v>193</v>
      </c>
      <c r="L1866" s="19">
        <v>39254</v>
      </c>
      <c r="M1866" s="50">
        <v>39903</v>
      </c>
      <c r="N1866" s="12" t="s">
        <v>4404</v>
      </c>
    </row>
    <row r="1867" spans="1:14" s="12" customFormat="1" x14ac:dyDescent="0.25">
      <c r="A1867" s="17" t="s">
        <v>1246</v>
      </c>
      <c r="B1867" s="17" t="s">
        <v>1247</v>
      </c>
      <c r="C1867" s="17" t="s">
        <v>573</v>
      </c>
      <c r="D1867" s="17" t="s">
        <v>7726</v>
      </c>
      <c r="E1867" s="17" t="s">
        <v>3189</v>
      </c>
      <c r="F1867" s="17" t="s">
        <v>3256</v>
      </c>
      <c r="G1867" s="17" t="s">
        <v>3330</v>
      </c>
      <c r="H1867" s="17" t="s">
        <v>3910</v>
      </c>
      <c r="I1867" s="17" t="s">
        <v>7727</v>
      </c>
      <c r="J1867" s="22">
        <v>85039</v>
      </c>
      <c r="K1867" s="17" t="s">
        <v>193</v>
      </c>
      <c r="L1867" s="19">
        <v>39254</v>
      </c>
      <c r="M1867" s="50">
        <v>39903</v>
      </c>
      <c r="N1867" s="12" t="s">
        <v>4404</v>
      </c>
    </row>
    <row r="1868" spans="1:14" s="12" customFormat="1" x14ac:dyDescent="0.25">
      <c r="A1868" s="17" t="s">
        <v>1246</v>
      </c>
      <c r="B1868" s="17" t="s">
        <v>1247</v>
      </c>
      <c r="C1868" s="17" t="s">
        <v>573</v>
      </c>
      <c r="D1868" s="17" t="s">
        <v>7728</v>
      </c>
      <c r="E1868" s="17" t="s">
        <v>3189</v>
      </c>
      <c r="F1868" s="17" t="s">
        <v>3256</v>
      </c>
      <c r="G1868" s="17" t="s">
        <v>3330</v>
      </c>
      <c r="H1868" s="17" t="s">
        <v>3910</v>
      </c>
      <c r="I1868" s="17" t="s">
        <v>7729</v>
      </c>
      <c r="J1868" s="22">
        <v>85040</v>
      </c>
      <c r="K1868" s="17" t="s">
        <v>193</v>
      </c>
      <c r="L1868" s="19">
        <v>39254</v>
      </c>
      <c r="M1868" s="50">
        <v>39903</v>
      </c>
      <c r="N1868" s="12" t="s">
        <v>4404</v>
      </c>
    </row>
    <row r="1869" spans="1:14" s="12" customFormat="1" x14ac:dyDescent="0.25">
      <c r="A1869" s="17" t="s">
        <v>1246</v>
      </c>
      <c r="B1869" s="17" t="s">
        <v>1247</v>
      </c>
      <c r="C1869" s="17" t="s">
        <v>573</v>
      </c>
      <c r="D1869" s="17" t="s">
        <v>7730</v>
      </c>
      <c r="E1869" s="17" t="s">
        <v>3189</v>
      </c>
      <c r="F1869" s="17" t="s">
        <v>3256</v>
      </c>
      <c r="G1869" s="17" t="s">
        <v>3330</v>
      </c>
      <c r="H1869" s="17" t="s">
        <v>3910</v>
      </c>
      <c r="I1869" s="17" t="s">
        <v>7731</v>
      </c>
      <c r="J1869" s="22">
        <v>85041</v>
      </c>
      <c r="K1869" s="17" t="s">
        <v>193</v>
      </c>
      <c r="L1869" s="19">
        <v>39254</v>
      </c>
      <c r="M1869" s="50">
        <v>39903</v>
      </c>
      <c r="N1869" s="12" t="s">
        <v>4404</v>
      </c>
    </row>
    <row r="1870" spans="1:14" s="12" customFormat="1" x14ac:dyDescent="0.25">
      <c r="A1870" s="17" t="s">
        <v>1246</v>
      </c>
      <c r="B1870" s="17" t="s">
        <v>1247</v>
      </c>
      <c r="C1870" s="17" t="s">
        <v>573</v>
      </c>
      <c r="D1870" s="17" t="s">
        <v>7732</v>
      </c>
      <c r="E1870" s="17" t="s">
        <v>3189</v>
      </c>
      <c r="F1870" s="17" t="s">
        <v>3256</v>
      </c>
      <c r="G1870" s="17" t="s">
        <v>3330</v>
      </c>
      <c r="H1870" s="17" t="s">
        <v>3910</v>
      </c>
      <c r="I1870" s="17" t="s">
        <v>7733</v>
      </c>
      <c r="J1870" s="22">
        <v>85035</v>
      </c>
      <c r="K1870" s="17" t="s">
        <v>193</v>
      </c>
      <c r="L1870" s="19">
        <v>39254</v>
      </c>
      <c r="M1870" s="50">
        <v>39903</v>
      </c>
      <c r="N1870" s="12" t="s">
        <v>4404</v>
      </c>
    </row>
    <row r="1871" spans="1:14" s="12" customFormat="1" x14ac:dyDescent="0.25">
      <c r="A1871" s="17" t="s">
        <v>1246</v>
      </c>
      <c r="B1871" s="17" t="s">
        <v>1247</v>
      </c>
      <c r="C1871" s="17" t="s">
        <v>573</v>
      </c>
      <c r="D1871" s="17" t="s">
        <v>7734</v>
      </c>
      <c r="E1871" s="17" t="s">
        <v>3189</v>
      </c>
      <c r="F1871" s="17" t="s">
        <v>3256</v>
      </c>
      <c r="G1871" s="17" t="s">
        <v>3330</v>
      </c>
      <c r="H1871" s="17" t="s">
        <v>3910</v>
      </c>
      <c r="I1871" s="17" t="s">
        <v>7735</v>
      </c>
      <c r="J1871" s="22">
        <v>85043</v>
      </c>
      <c r="K1871" s="17" t="s">
        <v>193</v>
      </c>
      <c r="L1871" s="19">
        <v>39254</v>
      </c>
      <c r="M1871" s="50">
        <v>39903</v>
      </c>
      <c r="N1871" s="12" t="s">
        <v>4404</v>
      </c>
    </row>
    <row r="1872" spans="1:14" s="12" customFormat="1" x14ac:dyDescent="0.25">
      <c r="A1872" s="17" t="s">
        <v>1246</v>
      </c>
      <c r="B1872" s="17" t="s">
        <v>1247</v>
      </c>
      <c r="C1872" s="17" t="s">
        <v>573</v>
      </c>
      <c r="D1872" s="17" t="s">
        <v>7736</v>
      </c>
      <c r="E1872" s="17" t="s">
        <v>3189</v>
      </c>
      <c r="F1872" s="17" t="s">
        <v>3256</v>
      </c>
      <c r="G1872" s="17" t="s">
        <v>3330</v>
      </c>
      <c r="H1872" s="17" t="s">
        <v>3910</v>
      </c>
      <c r="I1872" s="17" t="s">
        <v>7737</v>
      </c>
      <c r="J1872" s="22">
        <v>85034</v>
      </c>
      <c r="K1872" s="17" t="s">
        <v>193</v>
      </c>
      <c r="L1872" s="19">
        <v>39254</v>
      </c>
      <c r="M1872" s="50">
        <v>39903</v>
      </c>
      <c r="N1872" s="12" t="s">
        <v>4404</v>
      </c>
    </row>
    <row r="1873" spans="1:14" s="12" customFormat="1" x14ac:dyDescent="0.25">
      <c r="A1873" s="17" t="s">
        <v>1246</v>
      </c>
      <c r="B1873" s="17" t="s">
        <v>1247</v>
      </c>
      <c r="C1873" s="17" t="s">
        <v>573</v>
      </c>
      <c r="D1873" s="17" t="s">
        <v>7738</v>
      </c>
      <c r="E1873" s="17" t="s">
        <v>3189</v>
      </c>
      <c r="F1873" s="17" t="s">
        <v>3256</v>
      </c>
      <c r="G1873" s="17" t="s">
        <v>3330</v>
      </c>
      <c r="H1873" s="17" t="s">
        <v>3910</v>
      </c>
      <c r="I1873" s="17" t="s">
        <v>7739</v>
      </c>
      <c r="J1873" s="22">
        <v>85045</v>
      </c>
      <c r="K1873" s="17" t="s">
        <v>193</v>
      </c>
      <c r="L1873" s="19">
        <v>39254</v>
      </c>
      <c r="M1873" s="50">
        <v>39903</v>
      </c>
      <c r="N1873" s="12" t="s">
        <v>4404</v>
      </c>
    </row>
    <row r="1874" spans="1:14" s="12" customFormat="1" x14ac:dyDescent="0.25">
      <c r="A1874" s="17" t="s">
        <v>1246</v>
      </c>
      <c r="B1874" s="17" t="s">
        <v>1247</v>
      </c>
      <c r="C1874" s="17" t="s">
        <v>573</v>
      </c>
      <c r="D1874" s="17" t="s">
        <v>7740</v>
      </c>
      <c r="E1874" s="17" t="s">
        <v>3189</v>
      </c>
      <c r="F1874" s="17" t="s">
        <v>3256</v>
      </c>
      <c r="G1874" s="17" t="s">
        <v>3330</v>
      </c>
      <c r="H1874" s="17" t="s">
        <v>3910</v>
      </c>
      <c r="I1874" s="17" t="s">
        <v>7741</v>
      </c>
      <c r="J1874" s="22">
        <v>85046</v>
      </c>
      <c r="K1874" s="17" t="s">
        <v>193</v>
      </c>
      <c r="L1874" s="19">
        <v>39254</v>
      </c>
      <c r="M1874" s="50">
        <v>39903</v>
      </c>
      <c r="N1874" s="12" t="s">
        <v>4404</v>
      </c>
    </row>
    <row r="1875" spans="1:14" s="12" customFormat="1" x14ac:dyDescent="0.25">
      <c r="A1875" s="17" t="s">
        <v>1246</v>
      </c>
      <c r="B1875" s="17" t="s">
        <v>1247</v>
      </c>
      <c r="C1875" s="17" t="s">
        <v>573</v>
      </c>
      <c r="D1875" s="17" t="s">
        <v>7742</v>
      </c>
      <c r="E1875" s="17" t="s">
        <v>3189</v>
      </c>
      <c r="F1875" s="17" t="s">
        <v>3256</v>
      </c>
      <c r="G1875" s="17" t="s">
        <v>3330</v>
      </c>
      <c r="H1875" s="17" t="s">
        <v>3910</v>
      </c>
      <c r="I1875" s="17" t="s">
        <v>7743</v>
      </c>
      <c r="J1875" s="22">
        <v>85047</v>
      </c>
      <c r="K1875" s="17" t="s">
        <v>193</v>
      </c>
      <c r="L1875" s="19">
        <v>39254</v>
      </c>
      <c r="M1875" s="50">
        <v>39903</v>
      </c>
      <c r="N1875" s="12" t="s">
        <v>4404</v>
      </c>
    </row>
    <row r="1876" spans="1:14" s="12" customFormat="1" x14ac:dyDescent="0.25">
      <c r="A1876" s="17" t="s">
        <v>1246</v>
      </c>
      <c r="B1876" s="17" t="s">
        <v>1247</v>
      </c>
      <c r="C1876" s="17" t="s">
        <v>573</v>
      </c>
      <c r="D1876" s="17" t="s">
        <v>7744</v>
      </c>
      <c r="E1876" s="17" t="s">
        <v>3189</v>
      </c>
      <c r="F1876" s="17" t="s">
        <v>3256</v>
      </c>
      <c r="G1876" s="17" t="s">
        <v>3330</v>
      </c>
      <c r="H1876" s="17" t="s">
        <v>3910</v>
      </c>
      <c r="I1876" s="17" t="s">
        <v>7745</v>
      </c>
      <c r="J1876" s="22">
        <v>85048</v>
      </c>
      <c r="K1876" s="17" t="s">
        <v>193</v>
      </c>
      <c r="L1876" s="19">
        <v>39254</v>
      </c>
      <c r="M1876" s="50">
        <v>39903</v>
      </c>
      <c r="N1876" s="12" t="s">
        <v>4404</v>
      </c>
    </row>
    <row r="1877" spans="1:14" s="12" customFormat="1" x14ac:dyDescent="0.25">
      <c r="A1877" s="17" t="s">
        <v>1246</v>
      </c>
      <c r="B1877" s="17" t="s">
        <v>1247</v>
      </c>
      <c r="C1877" s="17" t="s">
        <v>573</v>
      </c>
      <c r="D1877" s="17" t="s">
        <v>7746</v>
      </c>
      <c r="E1877" s="17" t="s">
        <v>3189</v>
      </c>
      <c r="F1877" s="17" t="s">
        <v>3256</v>
      </c>
      <c r="G1877" s="17" t="s">
        <v>3330</v>
      </c>
      <c r="H1877" s="17" t="s">
        <v>3910</v>
      </c>
      <c r="I1877" s="17" t="s">
        <v>7747</v>
      </c>
      <c r="J1877" s="22">
        <v>85049</v>
      </c>
      <c r="K1877" s="17" t="s">
        <v>193</v>
      </c>
      <c r="L1877" s="19">
        <v>39254</v>
      </c>
      <c r="M1877" s="50">
        <v>39903</v>
      </c>
      <c r="N1877" s="12" t="s">
        <v>4404</v>
      </c>
    </row>
    <row r="1878" spans="1:14" s="12" customFormat="1" x14ac:dyDescent="0.25">
      <c r="A1878" s="17" t="s">
        <v>1246</v>
      </c>
      <c r="B1878" s="17" t="s">
        <v>1247</v>
      </c>
      <c r="C1878" s="17" t="s">
        <v>573</v>
      </c>
      <c r="D1878" s="17" t="s">
        <v>7748</v>
      </c>
      <c r="E1878" s="17" t="s">
        <v>3189</v>
      </c>
      <c r="F1878" s="17" t="s">
        <v>3256</v>
      </c>
      <c r="G1878" s="17" t="s">
        <v>3330</v>
      </c>
      <c r="H1878" s="17" t="s">
        <v>3910</v>
      </c>
      <c r="I1878" s="17" t="s">
        <v>7749</v>
      </c>
      <c r="J1878" s="22">
        <v>85050</v>
      </c>
      <c r="K1878" s="17" t="s">
        <v>193</v>
      </c>
      <c r="L1878" s="19">
        <v>39254</v>
      </c>
      <c r="M1878" s="50">
        <v>39903</v>
      </c>
      <c r="N1878" s="12" t="s">
        <v>4404</v>
      </c>
    </row>
    <row r="1879" spans="1:14" s="12" customFormat="1" x14ac:dyDescent="0.25">
      <c r="A1879" s="17" t="s">
        <v>1246</v>
      </c>
      <c r="B1879" s="17" t="s">
        <v>1247</v>
      </c>
      <c r="C1879" s="17" t="s">
        <v>573</v>
      </c>
      <c r="D1879" s="17" t="s">
        <v>7750</v>
      </c>
      <c r="E1879" s="17" t="s">
        <v>3189</v>
      </c>
      <c r="F1879" s="17" t="s">
        <v>3256</v>
      </c>
      <c r="G1879" s="17" t="s">
        <v>3330</v>
      </c>
      <c r="H1879" s="17" t="s">
        <v>3910</v>
      </c>
      <c r="I1879" s="17" t="s">
        <v>7751</v>
      </c>
      <c r="J1879" s="22">
        <v>85051</v>
      </c>
      <c r="K1879" s="17" t="s">
        <v>193</v>
      </c>
      <c r="L1879" s="19">
        <v>39254</v>
      </c>
      <c r="M1879" s="50">
        <v>39903</v>
      </c>
      <c r="N1879" s="12" t="s">
        <v>4404</v>
      </c>
    </row>
    <row r="1880" spans="1:14" s="12" customFormat="1" x14ac:dyDescent="0.25">
      <c r="A1880" s="17" t="s">
        <v>1246</v>
      </c>
      <c r="B1880" s="17" t="s">
        <v>1247</v>
      </c>
      <c r="C1880" s="17" t="s">
        <v>573</v>
      </c>
      <c r="D1880" s="17" t="s">
        <v>7752</v>
      </c>
      <c r="E1880" s="17" t="s">
        <v>3189</v>
      </c>
      <c r="F1880" s="17" t="s">
        <v>3256</v>
      </c>
      <c r="G1880" s="17" t="s">
        <v>3330</v>
      </c>
      <c r="H1880" s="17" t="s">
        <v>3910</v>
      </c>
      <c r="I1880" s="17" t="s">
        <v>7753</v>
      </c>
      <c r="J1880" s="23">
        <v>85042</v>
      </c>
      <c r="K1880" s="17" t="s">
        <v>193</v>
      </c>
      <c r="L1880" s="19">
        <v>39254</v>
      </c>
      <c r="M1880" s="50">
        <v>39903</v>
      </c>
      <c r="N1880" s="12" t="s">
        <v>4404</v>
      </c>
    </row>
    <row r="1881" spans="1:14" s="12" customFormat="1" x14ac:dyDescent="0.25">
      <c r="A1881" s="17" t="s">
        <v>1246</v>
      </c>
      <c r="B1881" s="17" t="s">
        <v>1247</v>
      </c>
      <c r="C1881" s="17" t="s">
        <v>573</v>
      </c>
      <c r="D1881" s="17" t="s">
        <v>7754</v>
      </c>
      <c r="E1881" s="17" t="s">
        <v>3189</v>
      </c>
      <c r="F1881" s="17" t="s">
        <v>3256</v>
      </c>
      <c r="G1881" s="17" t="s">
        <v>3330</v>
      </c>
      <c r="H1881" s="17" t="s">
        <v>3910</v>
      </c>
      <c r="I1881" s="17" t="s">
        <v>7755</v>
      </c>
      <c r="J1881" s="22">
        <v>85025</v>
      </c>
      <c r="K1881" s="17" t="s">
        <v>193</v>
      </c>
      <c r="L1881" s="19">
        <v>39254</v>
      </c>
      <c r="M1881" s="50">
        <v>39903</v>
      </c>
      <c r="N1881" s="12" t="s">
        <v>4404</v>
      </c>
    </row>
    <row r="1882" spans="1:14" s="12" customFormat="1" x14ac:dyDescent="0.25">
      <c r="A1882" s="17" t="s">
        <v>1246</v>
      </c>
      <c r="B1882" s="17" t="s">
        <v>1247</v>
      </c>
      <c r="C1882" s="17" t="s">
        <v>573</v>
      </c>
      <c r="D1882" s="17" t="s">
        <v>7756</v>
      </c>
      <c r="E1882" s="17" t="s">
        <v>3189</v>
      </c>
      <c r="F1882" s="17" t="s">
        <v>3256</v>
      </c>
      <c r="G1882" s="17" t="s">
        <v>3330</v>
      </c>
      <c r="H1882" s="17" t="s">
        <v>3910</v>
      </c>
      <c r="I1882" s="17" t="s">
        <v>7757</v>
      </c>
      <c r="J1882" s="22">
        <v>85017</v>
      </c>
      <c r="K1882" s="17" t="s">
        <v>193</v>
      </c>
      <c r="L1882" s="19">
        <v>39254</v>
      </c>
      <c r="M1882" s="50">
        <v>39903</v>
      </c>
      <c r="N1882" s="12" t="s">
        <v>4404</v>
      </c>
    </row>
    <row r="1883" spans="1:14" s="12" customFormat="1" x14ac:dyDescent="0.25">
      <c r="A1883" s="17" t="s">
        <v>1246</v>
      </c>
      <c r="B1883" s="17" t="s">
        <v>1247</v>
      </c>
      <c r="C1883" s="17" t="s">
        <v>573</v>
      </c>
      <c r="D1883" s="17" t="s">
        <v>7758</v>
      </c>
      <c r="E1883" s="17" t="s">
        <v>3189</v>
      </c>
      <c r="F1883" s="17" t="s">
        <v>3256</v>
      </c>
      <c r="G1883" s="17" t="s">
        <v>3330</v>
      </c>
      <c r="H1883" s="17" t="s">
        <v>3910</v>
      </c>
      <c r="I1883" s="17" t="s">
        <v>7759</v>
      </c>
      <c r="J1883" s="23">
        <v>85018</v>
      </c>
      <c r="K1883" s="17" t="s">
        <v>193</v>
      </c>
      <c r="L1883" s="19">
        <v>39254</v>
      </c>
      <c r="M1883" s="50">
        <v>39903</v>
      </c>
      <c r="N1883" s="12" t="s">
        <v>4404</v>
      </c>
    </row>
    <row r="1884" spans="1:14" s="12" customFormat="1" x14ac:dyDescent="0.25">
      <c r="A1884" s="17" t="s">
        <v>1246</v>
      </c>
      <c r="B1884" s="17" t="s">
        <v>1247</v>
      </c>
      <c r="C1884" s="17" t="s">
        <v>573</v>
      </c>
      <c r="D1884" s="17" t="s">
        <v>7760</v>
      </c>
      <c r="E1884" s="17" t="s">
        <v>3189</v>
      </c>
      <c r="F1884" s="17" t="s">
        <v>3256</v>
      </c>
      <c r="G1884" s="17" t="s">
        <v>3330</v>
      </c>
      <c r="H1884" s="17" t="s">
        <v>3910</v>
      </c>
      <c r="I1884" s="17" t="s">
        <v>7761</v>
      </c>
      <c r="J1884" s="22">
        <v>85019</v>
      </c>
      <c r="K1884" s="17" t="s">
        <v>193</v>
      </c>
      <c r="L1884" s="19">
        <v>39254</v>
      </c>
      <c r="M1884" s="50">
        <v>39903</v>
      </c>
      <c r="N1884" s="12" t="s">
        <v>4404</v>
      </c>
    </row>
    <row r="1885" spans="1:14" s="12" customFormat="1" x14ac:dyDescent="0.25">
      <c r="A1885" s="17" t="s">
        <v>1246</v>
      </c>
      <c r="B1885" s="17" t="s">
        <v>1247</v>
      </c>
      <c r="C1885" s="17" t="s">
        <v>573</v>
      </c>
      <c r="D1885" s="17" t="s">
        <v>7762</v>
      </c>
      <c r="E1885" s="17" t="s">
        <v>3189</v>
      </c>
      <c r="F1885" s="17" t="s">
        <v>3256</v>
      </c>
      <c r="G1885" s="17" t="s">
        <v>3330</v>
      </c>
      <c r="H1885" s="17" t="s">
        <v>3910</v>
      </c>
      <c r="I1885" s="17" t="s">
        <v>7763</v>
      </c>
      <c r="J1885" s="23">
        <v>85020</v>
      </c>
      <c r="K1885" s="17" t="s">
        <v>193</v>
      </c>
      <c r="L1885" s="19">
        <v>39254</v>
      </c>
      <c r="M1885" s="50">
        <v>39903</v>
      </c>
      <c r="N1885" s="12" t="s">
        <v>4404</v>
      </c>
    </row>
    <row r="1886" spans="1:14" s="12" customFormat="1" x14ac:dyDescent="0.25">
      <c r="A1886" s="17" t="s">
        <v>1246</v>
      </c>
      <c r="B1886" s="17" t="s">
        <v>1247</v>
      </c>
      <c r="C1886" s="17" t="s">
        <v>573</v>
      </c>
      <c r="D1886" s="17" t="s">
        <v>7764</v>
      </c>
      <c r="E1886" s="17" t="s">
        <v>3189</v>
      </c>
      <c r="F1886" s="17" t="s">
        <v>3256</v>
      </c>
      <c r="G1886" s="17" t="s">
        <v>3330</v>
      </c>
      <c r="H1886" s="17" t="s">
        <v>3910</v>
      </c>
      <c r="I1886" s="17" t="s">
        <v>7765</v>
      </c>
      <c r="J1886" s="23">
        <v>85021</v>
      </c>
      <c r="K1886" s="17" t="s">
        <v>193</v>
      </c>
      <c r="L1886" s="19">
        <v>39254</v>
      </c>
      <c r="M1886" s="50">
        <v>39903</v>
      </c>
      <c r="N1886" s="12" t="s">
        <v>4404</v>
      </c>
    </row>
    <row r="1887" spans="1:14" s="12" customFormat="1" x14ac:dyDescent="0.25">
      <c r="A1887" s="17" t="s">
        <v>1246</v>
      </c>
      <c r="B1887" s="17" t="s">
        <v>1247</v>
      </c>
      <c r="C1887" s="17" t="s">
        <v>573</v>
      </c>
      <c r="D1887" s="17" t="s">
        <v>7766</v>
      </c>
      <c r="E1887" s="17" t="s">
        <v>3189</v>
      </c>
      <c r="F1887" s="17" t="s">
        <v>3256</v>
      </c>
      <c r="G1887" s="17" t="s">
        <v>3330</v>
      </c>
      <c r="H1887" s="17" t="s">
        <v>3910</v>
      </c>
      <c r="I1887" s="17" t="s">
        <v>7767</v>
      </c>
      <c r="J1887" s="23">
        <v>85022</v>
      </c>
      <c r="K1887" s="17" t="s">
        <v>193</v>
      </c>
      <c r="L1887" s="19">
        <v>39254</v>
      </c>
      <c r="M1887" s="50">
        <v>39903</v>
      </c>
      <c r="N1887" s="12" t="s">
        <v>4404</v>
      </c>
    </row>
    <row r="1888" spans="1:14" s="12" customFormat="1" x14ac:dyDescent="0.25">
      <c r="A1888" s="17" t="s">
        <v>1246</v>
      </c>
      <c r="B1888" s="17" t="s">
        <v>1247</v>
      </c>
      <c r="C1888" s="17" t="s">
        <v>573</v>
      </c>
      <c r="D1888" s="17" t="s">
        <v>7768</v>
      </c>
      <c r="E1888" s="17" t="s">
        <v>3189</v>
      </c>
      <c r="F1888" s="17" t="s">
        <v>3256</v>
      </c>
      <c r="G1888" s="17" t="s">
        <v>3330</v>
      </c>
      <c r="H1888" s="17" t="s">
        <v>3910</v>
      </c>
      <c r="I1888" s="17" t="s">
        <v>7769</v>
      </c>
      <c r="J1888" s="22">
        <v>85036</v>
      </c>
      <c r="K1888" s="17" t="s">
        <v>193</v>
      </c>
      <c r="L1888" s="19">
        <v>39254</v>
      </c>
      <c r="M1888" s="50">
        <v>39903</v>
      </c>
      <c r="N1888" s="12" t="s">
        <v>4404</v>
      </c>
    </row>
    <row r="1889" spans="1:14" s="12" customFormat="1" x14ac:dyDescent="0.25">
      <c r="A1889" s="17" t="s">
        <v>1246</v>
      </c>
      <c r="B1889" s="17" t="s">
        <v>1247</v>
      </c>
      <c r="C1889" s="17" t="s">
        <v>573</v>
      </c>
      <c r="D1889" s="17" t="s">
        <v>7770</v>
      </c>
      <c r="E1889" s="17" t="s">
        <v>3189</v>
      </c>
      <c r="F1889" s="17" t="s">
        <v>3256</v>
      </c>
      <c r="G1889" s="17" t="s">
        <v>3330</v>
      </c>
      <c r="H1889" s="17" t="s">
        <v>3910</v>
      </c>
      <c r="I1889" s="17" t="s">
        <v>7771</v>
      </c>
      <c r="J1889" s="22">
        <v>85028</v>
      </c>
      <c r="K1889" s="17" t="s">
        <v>193</v>
      </c>
      <c r="L1889" s="19">
        <v>39254</v>
      </c>
      <c r="M1889" s="50">
        <v>39903</v>
      </c>
      <c r="N1889" s="12" t="s">
        <v>4404</v>
      </c>
    </row>
    <row r="1890" spans="1:14" s="12" customFormat="1" x14ac:dyDescent="0.25">
      <c r="A1890" s="17" t="s">
        <v>1246</v>
      </c>
      <c r="B1890" s="17" t="s">
        <v>1247</v>
      </c>
      <c r="C1890" s="17" t="s">
        <v>573</v>
      </c>
      <c r="D1890" s="17" t="s">
        <v>7772</v>
      </c>
      <c r="E1890" s="17" t="s">
        <v>3189</v>
      </c>
      <c r="F1890" s="17" t="s">
        <v>3256</v>
      </c>
      <c r="G1890" s="17" t="s">
        <v>3330</v>
      </c>
      <c r="H1890" s="17" t="s">
        <v>3910</v>
      </c>
      <c r="I1890" s="17" t="s">
        <v>7773</v>
      </c>
      <c r="J1890" s="22">
        <v>85016</v>
      </c>
      <c r="K1890" s="17" t="s">
        <v>193</v>
      </c>
      <c r="L1890" s="19">
        <v>39254</v>
      </c>
      <c r="M1890" s="50">
        <v>39903</v>
      </c>
      <c r="N1890" s="12" t="s">
        <v>4404</v>
      </c>
    </row>
    <row r="1891" spans="1:14" s="12" customFormat="1" x14ac:dyDescent="0.25">
      <c r="A1891" s="17" t="s">
        <v>1246</v>
      </c>
      <c r="B1891" s="17" t="s">
        <v>1247</v>
      </c>
      <c r="C1891" s="17" t="s">
        <v>573</v>
      </c>
      <c r="D1891" s="17" t="s">
        <v>7774</v>
      </c>
      <c r="E1891" s="17" t="s">
        <v>3189</v>
      </c>
      <c r="F1891" s="17" t="s">
        <v>3256</v>
      </c>
      <c r="G1891" s="17" t="s">
        <v>3330</v>
      </c>
      <c r="H1891" s="17" t="s">
        <v>3910</v>
      </c>
      <c r="I1891" s="17" t="s">
        <v>7775</v>
      </c>
      <c r="J1891" s="22">
        <v>85026</v>
      </c>
      <c r="K1891" s="17" t="s">
        <v>193</v>
      </c>
      <c r="L1891" s="19">
        <v>39254</v>
      </c>
      <c r="M1891" s="50">
        <v>39903</v>
      </c>
      <c r="N1891" s="12" t="s">
        <v>4404</v>
      </c>
    </row>
    <row r="1892" spans="1:14" s="12" customFormat="1" x14ac:dyDescent="0.25">
      <c r="A1892" s="17" t="s">
        <v>1246</v>
      </c>
      <c r="B1892" s="17" t="s">
        <v>1247</v>
      </c>
      <c r="C1892" s="17" t="s">
        <v>573</v>
      </c>
      <c r="D1892" s="17" t="s">
        <v>7776</v>
      </c>
      <c r="E1892" s="17" t="s">
        <v>3189</v>
      </c>
      <c r="F1892" s="17" t="s">
        <v>3256</v>
      </c>
      <c r="G1892" s="17" t="s">
        <v>3330</v>
      </c>
      <c r="H1892" s="17" t="s">
        <v>3910</v>
      </c>
      <c r="I1892" s="17" t="s">
        <v>7777</v>
      </c>
      <c r="J1892" s="22">
        <v>85027</v>
      </c>
      <c r="K1892" s="17" t="s">
        <v>193</v>
      </c>
      <c r="L1892" s="19">
        <v>39254</v>
      </c>
      <c r="M1892" s="50">
        <v>39903</v>
      </c>
      <c r="N1892" s="12" t="s">
        <v>4404</v>
      </c>
    </row>
    <row r="1893" spans="1:14" s="12" customFormat="1" x14ac:dyDescent="0.25">
      <c r="A1893" s="17" t="s">
        <v>1246</v>
      </c>
      <c r="B1893" s="17" t="s">
        <v>1247</v>
      </c>
      <c r="C1893" s="17" t="s">
        <v>573</v>
      </c>
      <c r="D1893" s="17" t="s">
        <v>7778</v>
      </c>
      <c r="E1893" s="17" t="s">
        <v>3189</v>
      </c>
      <c r="F1893" s="17" t="s">
        <v>3256</v>
      </c>
      <c r="G1893" s="17" t="s">
        <v>3330</v>
      </c>
      <c r="H1893" s="17" t="s">
        <v>3910</v>
      </c>
      <c r="I1893" s="17" t="s">
        <v>7779</v>
      </c>
      <c r="J1893" s="22">
        <v>85029</v>
      </c>
      <c r="K1893" s="17" t="s">
        <v>193</v>
      </c>
      <c r="L1893" s="19">
        <v>39254</v>
      </c>
      <c r="M1893" s="50">
        <v>39903</v>
      </c>
      <c r="N1893" s="12" t="s">
        <v>4404</v>
      </c>
    </row>
    <row r="1894" spans="1:14" s="12" customFormat="1" x14ac:dyDescent="0.25">
      <c r="A1894" s="17" t="s">
        <v>1246</v>
      </c>
      <c r="B1894" s="17" t="s">
        <v>1247</v>
      </c>
      <c r="C1894" s="17" t="s">
        <v>573</v>
      </c>
      <c r="D1894" s="17" t="s">
        <v>7778</v>
      </c>
      <c r="E1894" s="17" t="s">
        <v>3189</v>
      </c>
      <c r="F1894" s="17" t="s">
        <v>3256</v>
      </c>
      <c r="G1894" s="17" t="s">
        <v>3330</v>
      </c>
      <c r="H1894" s="17" t="s">
        <v>3910</v>
      </c>
      <c r="I1894" s="17" t="s">
        <v>7780</v>
      </c>
      <c r="J1894" s="23">
        <v>85030</v>
      </c>
      <c r="K1894" s="17" t="s">
        <v>193</v>
      </c>
      <c r="L1894" s="19">
        <v>39254</v>
      </c>
      <c r="M1894" s="50">
        <v>39903</v>
      </c>
      <c r="N1894" s="12" t="s">
        <v>4404</v>
      </c>
    </row>
    <row r="1895" spans="1:14" s="12" customFormat="1" x14ac:dyDescent="0.25">
      <c r="A1895" s="17" t="s">
        <v>1246</v>
      </c>
      <c r="B1895" s="17" t="s">
        <v>1247</v>
      </c>
      <c r="C1895" s="17" t="s">
        <v>573</v>
      </c>
      <c r="D1895" s="17" t="s">
        <v>7781</v>
      </c>
      <c r="E1895" s="17" t="s">
        <v>3189</v>
      </c>
      <c r="F1895" s="17" t="s">
        <v>3256</v>
      </c>
      <c r="G1895" s="17" t="s">
        <v>3330</v>
      </c>
      <c r="H1895" s="17" t="s">
        <v>3910</v>
      </c>
      <c r="I1895" s="17" t="s">
        <v>7782</v>
      </c>
      <c r="J1895" s="23">
        <v>85031</v>
      </c>
      <c r="K1895" s="17" t="s">
        <v>193</v>
      </c>
      <c r="L1895" s="19">
        <v>39254</v>
      </c>
      <c r="M1895" s="50">
        <v>39903</v>
      </c>
      <c r="N1895" s="12" t="s">
        <v>4404</v>
      </c>
    </row>
    <row r="1896" spans="1:14" s="12" customFormat="1" x14ac:dyDescent="0.25">
      <c r="A1896" s="17" t="s">
        <v>1246</v>
      </c>
      <c r="B1896" s="17" t="s">
        <v>1247</v>
      </c>
      <c r="C1896" s="17" t="s">
        <v>573</v>
      </c>
      <c r="D1896" s="17" t="s">
        <v>7783</v>
      </c>
      <c r="E1896" s="17" t="s">
        <v>3189</v>
      </c>
      <c r="F1896" s="17" t="s">
        <v>3256</v>
      </c>
      <c r="G1896" s="17" t="s">
        <v>3330</v>
      </c>
      <c r="H1896" s="17" t="s">
        <v>3910</v>
      </c>
      <c r="I1896" s="17" t="s">
        <v>7784</v>
      </c>
      <c r="J1896" s="23">
        <v>85032</v>
      </c>
      <c r="K1896" s="17" t="s">
        <v>193</v>
      </c>
      <c r="L1896" s="19">
        <v>39254</v>
      </c>
      <c r="M1896" s="50">
        <v>39903</v>
      </c>
      <c r="N1896" s="12" t="s">
        <v>4404</v>
      </c>
    </row>
    <row r="1897" spans="1:14" s="12" customFormat="1" x14ac:dyDescent="0.25">
      <c r="A1897" s="17" t="s">
        <v>1246</v>
      </c>
      <c r="B1897" s="17" t="s">
        <v>1247</v>
      </c>
      <c r="C1897" s="17" t="s">
        <v>573</v>
      </c>
      <c r="D1897" s="17" t="s">
        <v>7785</v>
      </c>
      <c r="E1897" s="17" t="s">
        <v>3189</v>
      </c>
      <c r="F1897" s="17" t="s">
        <v>3256</v>
      </c>
      <c r="G1897" s="17" t="s">
        <v>3330</v>
      </c>
      <c r="H1897" s="17" t="s">
        <v>3910</v>
      </c>
      <c r="I1897" s="17" t="s">
        <v>7786</v>
      </c>
      <c r="J1897" s="23">
        <v>85033</v>
      </c>
      <c r="K1897" s="17" t="s">
        <v>193</v>
      </c>
      <c r="L1897" s="19">
        <v>39254</v>
      </c>
      <c r="M1897" s="50">
        <v>39903</v>
      </c>
      <c r="N1897" s="12" t="s">
        <v>4404</v>
      </c>
    </row>
    <row r="1898" spans="1:14" s="12" customFormat="1" x14ac:dyDescent="0.25">
      <c r="A1898" s="17" t="s">
        <v>1246</v>
      </c>
      <c r="B1898" s="17" t="s">
        <v>1247</v>
      </c>
      <c r="C1898" s="17" t="s">
        <v>573</v>
      </c>
      <c r="D1898" s="17" t="s">
        <v>7787</v>
      </c>
      <c r="E1898" s="17" t="s">
        <v>3189</v>
      </c>
      <c r="F1898" s="17" t="s">
        <v>3256</v>
      </c>
      <c r="G1898" s="17" t="s">
        <v>3330</v>
      </c>
      <c r="H1898" s="17" t="s">
        <v>3910</v>
      </c>
      <c r="I1898" s="17" t="s">
        <v>7788</v>
      </c>
      <c r="J1898" s="23">
        <v>85024</v>
      </c>
      <c r="K1898" s="17" t="s">
        <v>193</v>
      </c>
      <c r="L1898" s="19">
        <v>39254</v>
      </c>
      <c r="M1898" s="50">
        <v>39903</v>
      </c>
      <c r="N1898" s="12" t="s">
        <v>4404</v>
      </c>
    </row>
    <row r="1899" spans="1:14" s="12" customFormat="1" x14ac:dyDescent="0.25">
      <c r="A1899" s="17" t="s">
        <v>1248</v>
      </c>
      <c r="B1899" s="17" t="s">
        <v>1249</v>
      </c>
      <c r="C1899" s="17" t="s">
        <v>59</v>
      </c>
      <c r="D1899" s="17" t="s">
        <v>4266</v>
      </c>
      <c r="E1899" s="17" t="s">
        <v>3189</v>
      </c>
      <c r="F1899" s="17" t="s">
        <v>3248</v>
      </c>
      <c r="G1899" s="17" t="s">
        <v>3269</v>
      </c>
      <c r="H1899" s="17" t="s">
        <v>3314</v>
      </c>
      <c r="I1899" s="17" t="s">
        <v>4267</v>
      </c>
      <c r="J1899" s="23">
        <v>87477</v>
      </c>
      <c r="K1899" s="17" t="s">
        <v>193</v>
      </c>
      <c r="L1899" s="19">
        <v>39302</v>
      </c>
      <c r="M1899" s="50">
        <v>39386</v>
      </c>
      <c r="N1899" s="12" t="s">
        <v>4404</v>
      </c>
    </row>
    <row r="1900" spans="1:14" s="12" customFormat="1" x14ac:dyDescent="0.25">
      <c r="A1900" s="17" t="s">
        <v>1250</v>
      </c>
      <c r="B1900" s="17" t="s">
        <v>1252</v>
      </c>
      <c r="C1900" s="17" t="s">
        <v>1251</v>
      </c>
      <c r="D1900" s="17" t="s">
        <v>4268</v>
      </c>
      <c r="E1900" s="17" t="s">
        <v>3189</v>
      </c>
      <c r="F1900" s="17" t="s">
        <v>3592</v>
      </c>
      <c r="G1900" s="17" t="s">
        <v>3693</v>
      </c>
      <c r="H1900" s="17" t="s">
        <v>4269</v>
      </c>
      <c r="I1900" s="17" t="s">
        <v>1252</v>
      </c>
      <c r="J1900" s="23">
        <v>87893</v>
      </c>
      <c r="K1900" s="17" t="s">
        <v>193</v>
      </c>
      <c r="L1900" s="19">
        <v>39668</v>
      </c>
      <c r="M1900" s="50">
        <v>39903</v>
      </c>
      <c r="N1900" s="12" t="s">
        <v>4404</v>
      </c>
    </row>
    <row r="1901" spans="1:14" s="12" customFormat="1" x14ac:dyDescent="0.25">
      <c r="A1901" s="17" t="s">
        <v>1253</v>
      </c>
      <c r="B1901" s="17" t="s">
        <v>1254</v>
      </c>
      <c r="C1901" s="17" t="s">
        <v>109</v>
      </c>
      <c r="D1901" s="17" t="s">
        <v>4270</v>
      </c>
      <c r="E1901" s="17" t="s">
        <v>3738</v>
      </c>
      <c r="F1901" s="17" t="s">
        <v>4157</v>
      </c>
      <c r="G1901" s="17" t="s">
        <v>4049</v>
      </c>
      <c r="H1901" s="17" t="s">
        <v>4158</v>
      </c>
      <c r="I1901" s="17" t="s">
        <v>4271</v>
      </c>
      <c r="J1901" s="23">
        <v>87576</v>
      </c>
      <c r="K1901" s="17" t="s">
        <v>193</v>
      </c>
      <c r="L1901" s="19">
        <v>40448</v>
      </c>
      <c r="M1901" s="50">
        <v>40896</v>
      </c>
      <c r="N1901" s="12" t="s">
        <v>4404</v>
      </c>
    </row>
    <row r="1902" spans="1:14" s="12" customFormat="1" x14ac:dyDescent="0.25">
      <c r="A1902" s="17" t="s">
        <v>1253</v>
      </c>
      <c r="B1902" s="17" t="s">
        <v>1254</v>
      </c>
      <c r="C1902" s="17" t="s">
        <v>109</v>
      </c>
      <c r="D1902" s="17" t="s">
        <v>4270</v>
      </c>
      <c r="E1902" s="17" t="s">
        <v>3305</v>
      </c>
      <c r="F1902" s="17" t="s">
        <v>4157</v>
      </c>
      <c r="G1902" s="17" t="s">
        <v>4049</v>
      </c>
      <c r="H1902" s="17" t="s">
        <v>4158</v>
      </c>
      <c r="I1902" s="17" t="s">
        <v>7789</v>
      </c>
      <c r="J1902" s="23">
        <v>87577</v>
      </c>
      <c r="K1902" s="17" t="s">
        <v>193</v>
      </c>
      <c r="L1902" s="19">
        <v>40448</v>
      </c>
      <c r="M1902" s="50">
        <v>40896</v>
      </c>
      <c r="N1902" s="12" t="s">
        <v>4404</v>
      </c>
    </row>
    <row r="1903" spans="1:14" s="12" customFormat="1" x14ac:dyDescent="0.25">
      <c r="A1903" s="17" t="s">
        <v>1253</v>
      </c>
      <c r="B1903" s="17" t="s">
        <v>1254</v>
      </c>
      <c r="C1903" s="17" t="s">
        <v>109</v>
      </c>
      <c r="D1903" s="17" t="s">
        <v>4270</v>
      </c>
      <c r="E1903" s="17" t="s">
        <v>3215</v>
      </c>
      <c r="F1903" s="17" t="s">
        <v>4157</v>
      </c>
      <c r="G1903" s="17" t="s">
        <v>4049</v>
      </c>
      <c r="H1903" s="17" t="s">
        <v>4158</v>
      </c>
      <c r="I1903" s="17" t="s">
        <v>7790</v>
      </c>
      <c r="J1903" s="23">
        <v>87578</v>
      </c>
      <c r="K1903" s="17" t="s">
        <v>193</v>
      </c>
      <c r="L1903" s="19">
        <v>40448</v>
      </c>
      <c r="M1903" s="50">
        <v>40896</v>
      </c>
      <c r="N1903" s="12" t="s">
        <v>4404</v>
      </c>
    </row>
    <row r="1904" spans="1:14" s="12" customFormat="1" x14ac:dyDescent="0.25">
      <c r="A1904" s="17" t="s">
        <v>1253</v>
      </c>
      <c r="B1904" s="17" t="s">
        <v>1254</v>
      </c>
      <c r="C1904" s="17" t="s">
        <v>109</v>
      </c>
      <c r="D1904" s="17" t="s">
        <v>4270</v>
      </c>
      <c r="E1904" s="17" t="s">
        <v>3938</v>
      </c>
      <c r="F1904" s="17" t="s">
        <v>4157</v>
      </c>
      <c r="G1904" s="17" t="s">
        <v>4049</v>
      </c>
      <c r="H1904" s="17" t="s">
        <v>4158</v>
      </c>
      <c r="I1904" s="17" t="s">
        <v>7791</v>
      </c>
      <c r="J1904" s="23">
        <v>87579</v>
      </c>
      <c r="K1904" s="17" t="s">
        <v>193</v>
      </c>
      <c r="L1904" s="19">
        <v>40448</v>
      </c>
      <c r="M1904" s="50">
        <v>40896</v>
      </c>
      <c r="N1904" s="12" t="s">
        <v>4404</v>
      </c>
    </row>
    <row r="1905" spans="1:14" s="12" customFormat="1" x14ac:dyDescent="0.25">
      <c r="A1905" s="17" t="s">
        <v>1253</v>
      </c>
      <c r="B1905" s="17" t="s">
        <v>1254</v>
      </c>
      <c r="C1905" s="17" t="s">
        <v>109</v>
      </c>
      <c r="D1905" s="17" t="s">
        <v>4270</v>
      </c>
      <c r="E1905" s="17" t="s">
        <v>3585</v>
      </c>
      <c r="F1905" s="17" t="s">
        <v>4157</v>
      </c>
      <c r="G1905" s="17" t="s">
        <v>4049</v>
      </c>
      <c r="H1905" s="17" t="s">
        <v>4158</v>
      </c>
      <c r="I1905" s="17" t="s">
        <v>7792</v>
      </c>
      <c r="J1905" s="23">
        <v>87580</v>
      </c>
      <c r="K1905" s="17" t="s">
        <v>193</v>
      </c>
      <c r="L1905" s="19">
        <v>40448</v>
      </c>
      <c r="M1905" s="50">
        <v>40896</v>
      </c>
      <c r="N1905" s="12" t="s">
        <v>4404</v>
      </c>
    </row>
    <row r="1906" spans="1:14" s="12" customFormat="1" x14ac:dyDescent="0.25">
      <c r="A1906" s="17" t="s">
        <v>1253</v>
      </c>
      <c r="B1906" s="17" t="s">
        <v>1254</v>
      </c>
      <c r="C1906" s="17" t="s">
        <v>109</v>
      </c>
      <c r="D1906" s="17" t="s">
        <v>4270</v>
      </c>
      <c r="E1906" s="17" t="s">
        <v>3436</v>
      </c>
      <c r="F1906" s="17" t="s">
        <v>4157</v>
      </c>
      <c r="G1906" s="17" t="s">
        <v>4049</v>
      </c>
      <c r="H1906" s="17" t="s">
        <v>4158</v>
      </c>
      <c r="I1906" s="17" t="s">
        <v>7793</v>
      </c>
      <c r="J1906" s="23">
        <v>87575</v>
      </c>
      <c r="K1906" s="17" t="s">
        <v>193</v>
      </c>
      <c r="L1906" s="19">
        <v>40448</v>
      </c>
      <c r="M1906" s="50">
        <v>40896</v>
      </c>
      <c r="N1906" s="12" t="s">
        <v>4404</v>
      </c>
    </row>
    <row r="1907" spans="1:14" s="12" customFormat="1" x14ac:dyDescent="0.25">
      <c r="A1907" s="17" t="s">
        <v>1253</v>
      </c>
      <c r="B1907" s="17" t="s">
        <v>1254</v>
      </c>
      <c r="C1907" s="17" t="s">
        <v>109</v>
      </c>
      <c r="D1907" s="17" t="s">
        <v>4270</v>
      </c>
      <c r="E1907" s="17" t="s">
        <v>3578</v>
      </c>
      <c r="F1907" s="17" t="s">
        <v>4157</v>
      </c>
      <c r="G1907" s="17" t="s">
        <v>4049</v>
      </c>
      <c r="H1907" s="17" t="s">
        <v>4158</v>
      </c>
      <c r="I1907" s="17" t="s">
        <v>7794</v>
      </c>
      <c r="J1907" s="23">
        <v>87581</v>
      </c>
      <c r="K1907" s="17" t="s">
        <v>193</v>
      </c>
      <c r="L1907" s="19">
        <v>40448</v>
      </c>
      <c r="M1907" s="50">
        <v>40896</v>
      </c>
      <c r="N1907" s="12" t="s">
        <v>4404</v>
      </c>
    </row>
    <row r="1908" spans="1:14" s="12" customFormat="1" x14ac:dyDescent="0.25">
      <c r="A1908" s="17" t="s">
        <v>1255</v>
      </c>
      <c r="B1908" s="17" t="s">
        <v>1257</v>
      </c>
      <c r="C1908" s="17" t="s">
        <v>1256</v>
      </c>
      <c r="D1908" s="17" t="s">
        <v>4272</v>
      </c>
      <c r="E1908" s="17" t="s">
        <v>3189</v>
      </c>
      <c r="F1908" s="17" t="s">
        <v>3203</v>
      </c>
      <c r="G1908" s="17" t="s">
        <v>3203</v>
      </c>
      <c r="H1908" s="17" t="s">
        <v>3386</v>
      </c>
      <c r="I1908" s="17" t="s">
        <v>4273</v>
      </c>
      <c r="J1908" s="23">
        <v>87599</v>
      </c>
      <c r="K1908" s="17" t="s">
        <v>193</v>
      </c>
      <c r="L1908" s="19">
        <v>39519</v>
      </c>
      <c r="M1908" s="50">
        <v>39903</v>
      </c>
      <c r="N1908" s="12" t="s">
        <v>4404</v>
      </c>
    </row>
    <row r="1909" spans="1:14" s="12" customFormat="1" x14ac:dyDescent="0.25">
      <c r="A1909" s="17" t="s">
        <v>1255</v>
      </c>
      <c r="B1909" s="17" t="s">
        <v>1257</v>
      </c>
      <c r="C1909" s="17" t="s">
        <v>1256</v>
      </c>
      <c r="D1909" s="17" t="s">
        <v>7795</v>
      </c>
      <c r="E1909" s="17" t="s">
        <v>3189</v>
      </c>
      <c r="F1909" s="17" t="s">
        <v>3203</v>
      </c>
      <c r="G1909" s="17" t="s">
        <v>3203</v>
      </c>
      <c r="H1909" s="17" t="s">
        <v>3386</v>
      </c>
      <c r="I1909" s="17" t="s">
        <v>7796</v>
      </c>
      <c r="J1909" s="23">
        <v>87600</v>
      </c>
      <c r="K1909" s="17" t="s">
        <v>193</v>
      </c>
      <c r="L1909" s="19">
        <v>39519</v>
      </c>
      <c r="M1909" s="50">
        <v>39903</v>
      </c>
      <c r="N1909" s="12" t="s">
        <v>4404</v>
      </c>
    </row>
    <row r="1910" spans="1:14" s="12" customFormat="1" x14ac:dyDescent="0.25">
      <c r="A1910" s="17" t="s">
        <v>1258</v>
      </c>
      <c r="B1910" s="17" t="s">
        <v>1259</v>
      </c>
      <c r="C1910" s="17" t="s">
        <v>117</v>
      </c>
      <c r="D1910" s="17" t="s">
        <v>4274</v>
      </c>
      <c r="E1910" s="17" t="s">
        <v>3305</v>
      </c>
      <c r="F1910" s="17" t="s">
        <v>3448</v>
      </c>
      <c r="G1910" s="17" t="s">
        <v>3468</v>
      </c>
      <c r="H1910" s="17" t="s">
        <v>3449</v>
      </c>
      <c r="I1910" s="17" t="s">
        <v>4275</v>
      </c>
      <c r="J1910" s="22">
        <v>85528</v>
      </c>
      <c r="K1910" s="17" t="s">
        <v>193</v>
      </c>
      <c r="L1910" s="19">
        <v>39308</v>
      </c>
      <c r="M1910" s="50">
        <v>39844</v>
      </c>
      <c r="N1910" s="12" t="s">
        <v>4404</v>
      </c>
    </row>
    <row r="1911" spans="1:14" s="12" customFormat="1" x14ac:dyDescent="0.25">
      <c r="A1911" s="17" t="s">
        <v>1258</v>
      </c>
      <c r="B1911" s="17" t="s">
        <v>1259</v>
      </c>
      <c r="C1911" s="17" t="s">
        <v>117</v>
      </c>
      <c r="D1911" s="17" t="s">
        <v>4274</v>
      </c>
      <c r="E1911" s="17" t="s">
        <v>3436</v>
      </c>
      <c r="F1911" s="17" t="s">
        <v>3448</v>
      </c>
      <c r="G1911" s="17" t="s">
        <v>3468</v>
      </c>
      <c r="H1911" s="17" t="s">
        <v>3449</v>
      </c>
      <c r="I1911" s="17" t="s">
        <v>7797</v>
      </c>
      <c r="J1911" s="23">
        <v>85530</v>
      </c>
      <c r="K1911" s="17" t="s">
        <v>193</v>
      </c>
      <c r="L1911" s="19">
        <v>39308</v>
      </c>
      <c r="M1911" s="50">
        <v>39844</v>
      </c>
      <c r="N1911" s="12" t="s">
        <v>4404</v>
      </c>
    </row>
    <row r="1912" spans="1:14" s="12" customFormat="1" x14ac:dyDescent="0.25">
      <c r="A1912" s="17" t="s">
        <v>1258</v>
      </c>
      <c r="B1912" s="17" t="s">
        <v>1259</v>
      </c>
      <c r="C1912" s="17" t="s">
        <v>117</v>
      </c>
      <c r="D1912" s="17" t="s">
        <v>4274</v>
      </c>
      <c r="E1912" s="17" t="s">
        <v>3738</v>
      </c>
      <c r="F1912" s="17" t="s">
        <v>3448</v>
      </c>
      <c r="G1912" s="17" t="s">
        <v>3468</v>
      </c>
      <c r="H1912" s="17" t="s">
        <v>3449</v>
      </c>
      <c r="I1912" s="17" t="s">
        <v>7798</v>
      </c>
      <c r="J1912" s="22">
        <v>85529</v>
      </c>
      <c r="K1912" s="17" t="s">
        <v>193</v>
      </c>
      <c r="L1912" s="19">
        <v>39308</v>
      </c>
      <c r="M1912" s="50">
        <v>39844</v>
      </c>
      <c r="N1912" s="12" t="s">
        <v>4404</v>
      </c>
    </row>
    <row r="1913" spans="1:14" s="12" customFormat="1" x14ac:dyDescent="0.25">
      <c r="A1913" s="17" t="s">
        <v>1258</v>
      </c>
      <c r="B1913" s="17" t="s">
        <v>1259</v>
      </c>
      <c r="C1913" s="17" t="s">
        <v>117</v>
      </c>
      <c r="D1913" s="17" t="s">
        <v>4274</v>
      </c>
      <c r="E1913" s="17" t="s">
        <v>3215</v>
      </c>
      <c r="F1913" s="17" t="s">
        <v>3448</v>
      </c>
      <c r="G1913" s="17" t="s">
        <v>3468</v>
      </c>
      <c r="H1913" s="17" t="s">
        <v>3449</v>
      </c>
      <c r="I1913" s="17" t="s">
        <v>7799</v>
      </c>
      <c r="J1913" s="22">
        <v>85527</v>
      </c>
      <c r="K1913" s="17" t="s">
        <v>193</v>
      </c>
      <c r="L1913" s="19">
        <v>39308</v>
      </c>
      <c r="M1913" s="50">
        <v>39844</v>
      </c>
      <c r="N1913" s="12" t="s">
        <v>4404</v>
      </c>
    </row>
    <row r="1914" spans="1:14" s="12" customFormat="1" x14ac:dyDescent="0.25">
      <c r="A1914" s="17" t="s">
        <v>1260</v>
      </c>
      <c r="B1914" s="17" t="s">
        <v>1261</v>
      </c>
      <c r="C1914" s="17" t="s">
        <v>372</v>
      </c>
      <c r="D1914" s="17" t="s">
        <v>4276</v>
      </c>
      <c r="E1914" s="17" t="s">
        <v>4277</v>
      </c>
      <c r="F1914" s="17" t="s">
        <v>4278</v>
      </c>
      <c r="G1914" s="17" t="s">
        <v>3468</v>
      </c>
      <c r="H1914" s="17" t="s">
        <v>4279</v>
      </c>
      <c r="I1914" s="17" t="s">
        <v>4280</v>
      </c>
      <c r="J1914" s="22">
        <v>87784</v>
      </c>
      <c r="K1914" s="17" t="s">
        <v>193</v>
      </c>
      <c r="L1914" s="19">
        <v>40346</v>
      </c>
      <c r="M1914" s="50">
        <v>41334</v>
      </c>
      <c r="N1914" s="12" t="s">
        <v>4404</v>
      </c>
    </row>
    <row r="1915" spans="1:14" s="12" customFormat="1" x14ac:dyDescent="0.25">
      <c r="A1915" s="17" t="s">
        <v>1260</v>
      </c>
      <c r="B1915" s="17" t="s">
        <v>1261</v>
      </c>
      <c r="C1915" s="17" t="s">
        <v>372</v>
      </c>
      <c r="D1915" s="17" t="s">
        <v>4276</v>
      </c>
      <c r="E1915" s="17" t="s">
        <v>3938</v>
      </c>
      <c r="F1915" s="17" t="s">
        <v>4278</v>
      </c>
      <c r="G1915" s="17" t="s">
        <v>3468</v>
      </c>
      <c r="H1915" s="17" t="s">
        <v>4279</v>
      </c>
      <c r="I1915" s="17" t="s">
        <v>7800</v>
      </c>
      <c r="J1915" s="22">
        <v>87788</v>
      </c>
      <c r="K1915" s="17" t="s">
        <v>193</v>
      </c>
      <c r="L1915" s="19">
        <v>40346</v>
      </c>
      <c r="M1915" s="50">
        <v>41334</v>
      </c>
      <c r="N1915" s="12" t="s">
        <v>4404</v>
      </c>
    </row>
    <row r="1916" spans="1:14" s="12" customFormat="1" x14ac:dyDescent="0.25">
      <c r="A1916" s="17" t="s">
        <v>1260</v>
      </c>
      <c r="B1916" s="17" t="s">
        <v>1261</v>
      </c>
      <c r="C1916" s="17" t="s">
        <v>372</v>
      </c>
      <c r="D1916" s="17" t="s">
        <v>4276</v>
      </c>
      <c r="E1916" s="17" t="s">
        <v>7801</v>
      </c>
      <c r="F1916" s="17" t="s">
        <v>4278</v>
      </c>
      <c r="G1916" s="17" t="s">
        <v>3468</v>
      </c>
      <c r="H1916" s="17" t="s">
        <v>4279</v>
      </c>
      <c r="I1916" s="17" t="s">
        <v>7802</v>
      </c>
      <c r="J1916" s="22">
        <v>87787</v>
      </c>
      <c r="K1916" s="17" t="s">
        <v>193</v>
      </c>
      <c r="L1916" s="19">
        <v>40346</v>
      </c>
      <c r="M1916" s="50">
        <v>41334</v>
      </c>
      <c r="N1916" s="12" t="s">
        <v>4404</v>
      </c>
    </row>
    <row r="1917" spans="1:14" s="12" customFormat="1" x14ac:dyDescent="0.25">
      <c r="A1917" s="17" t="s">
        <v>1260</v>
      </c>
      <c r="B1917" s="17" t="s">
        <v>1261</v>
      </c>
      <c r="C1917" s="17" t="s">
        <v>372</v>
      </c>
      <c r="D1917" s="17" t="s">
        <v>4276</v>
      </c>
      <c r="E1917" s="17" t="s">
        <v>7803</v>
      </c>
      <c r="F1917" s="17" t="s">
        <v>4278</v>
      </c>
      <c r="G1917" s="17" t="s">
        <v>3468</v>
      </c>
      <c r="H1917" s="17" t="s">
        <v>4279</v>
      </c>
      <c r="I1917" s="17" t="s">
        <v>7804</v>
      </c>
      <c r="J1917" s="22">
        <v>87786</v>
      </c>
      <c r="K1917" s="17" t="s">
        <v>193</v>
      </c>
      <c r="L1917" s="19">
        <v>40346</v>
      </c>
      <c r="M1917" s="50">
        <v>41334</v>
      </c>
      <c r="N1917" s="12" t="s">
        <v>4404</v>
      </c>
    </row>
    <row r="1918" spans="1:14" s="12" customFormat="1" x14ac:dyDescent="0.25">
      <c r="A1918" s="17" t="s">
        <v>1260</v>
      </c>
      <c r="B1918" s="17" t="s">
        <v>1261</v>
      </c>
      <c r="C1918" s="17" t="s">
        <v>372</v>
      </c>
      <c r="D1918" s="17" t="s">
        <v>4276</v>
      </c>
      <c r="E1918" s="17" t="s">
        <v>7805</v>
      </c>
      <c r="F1918" s="17" t="s">
        <v>4278</v>
      </c>
      <c r="G1918" s="17" t="s">
        <v>3468</v>
      </c>
      <c r="H1918" s="17" t="s">
        <v>4279</v>
      </c>
      <c r="I1918" s="17" t="s">
        <v>7806</v>
      </c>
      <c r="J1918" s="22">
        <v>87785</v>
      </c>
      <c r="K1918" s="17" t="s">
        <v>193</v>
      </c>
      <c r="L1918" s="19">
        <v>40346</v>
      </c>
      <c r="M1918" s="50">
        <v>41334</v>
      </c>
      <c r="N1918" s="12" t="s">
        <v>4404</v>
      </c>
    </row>
    <row r="1919" spans="1:14" s="12" customFormat="1" x14ac:dyDescent="0.25">
      <c r="A1919" s="17" t="s">
        <v>1262</v>
      </c>
      <c r="B1919" s="17" t="s">
        <v>1263</v>
      </c>
      <c r="C1919" s="17" t="s">
        <v>573</v>
      </c>
      <c r="D1919" s="17" t="s">
        <v>4281</v>
      </c>
      <c r="E1919" s="17" t="s">
        <v>3189</v>
      </c>
      <c r="F1919" s="17" t="s">
        <v>3256</v>
      </c>
      <c r="G1919" s="17" t="s">
        <v>3330</v>
      </c>
      <c r="H1919" s="17" t="s">
        <v>3189</v>
      </c>
      <c r="I1919" s="17" t="s">
        <v>4282</v>
      </c>
      <c r="J1919" s="22">
        <v>87178</v>
      </c>
      <c r="K1919" s="17" t="s">
        <v>193</v>
      </c>
      <c r="L1919" s="19">
        <v>39615</v>
      </c>
      <c r="M1919" s="50">
        <v>40057</v>
      </c>
      <c r="N1919" s="12" t="s">
        <v>4404</v>
      </c>
    </row>
    <row r="1920" spans="1:14" s="12" customFormat="1" x14ac:dyDescent="0.25">
      <c r="A1920" s="17" t="s">
        <v>1262</v>
      </c>
      <c r="B1920" s="17" t="s">
        <v>1263</v>
      </c>
      <c r="C1920" s="17" t="s">
        <v>573</v>
      </c>
      <c r="D1920" s="17" t="s">
        <v>7807</v>
      </c>
      <c r="E1920" s="17" t="s">
        <v>3189</v>
      </c>
      <c r="F1920" s="17" t="s">
        <v>3256</v>
      </c>
      <c r="G1920" s="17" t="s">
        <v>3330</v>
      </c>
      <c r="H1920" s="17" t="s">
        <v>3189</v>
      </c>
      <c r="I1920" s="17" t="s">
        <v>7808</v>
      </c>
      <c r="J1920" s="22">
        <v>87200</v>
      </c>
      <c r="K1920" s="17" t="s">
        <v>193</v>
      </c>
      <c r="L1920" s="19">
        <v>39615</v>
      </c>
      <c r="M1920" s="50">
        <v>40057</v>
      </c>
      <c r="N1920" s="12" t="s">
        <v>4404</v>
      </c>
    </row>
    <row r="1921" spans="1:14" s="12" customFormat="1" x14ac:dyDescent="0.25">
      <c r="A1921" s="17" t="s">
        <v>1262</v>
      </c>
      <c r="B1921" s="17" t="s">
        <v>1263</v>
      </c>
      <c r="C1921" s="17" t="s">
        <v>573</v>
      </c>
      <c r="D1921" s="17" t="s">
        <v>7809</v>
      </c>
      <c r="E1921" s="17" t="s">
        <v>3189</v>
      </c>
      <c r="F1921" s="17" t="s">
        <v>3256</v>
      </c>
      <c r="G1921" s="17" t="s">
        <v>3330</v>
      </c>
      <c r="H1921" s="17" t="s">
        <v>3189</v>
      </c>
      <c r="I1921" s="17" t="s">
        <v>7810</v>
      </c>
      <c r="J1921" s="22">
        <v>87201</v>
      </c>
      <c r="K1921" s="17" t="s">
        <v>193</v>
      </c>
      <c r="L1921" s="19">
        <v>39615</v>
      </c>
      <c r="M1921" s="50">
        <v>40057</v>
      </c>
      <c r="N1921" s="12" t="s">
        <v>4404</v>
      </c>
    </row>
    <row r="1922" spans="1:14" s="12" customFormat="1" x14ac:dyDescent="0.25">
      <c r="A1922" s="17" t="s">
        <v>1262</v>
      </c>
      <c r="B1922" s="17" t="s">
        <v>1263</v>
      </c>
      <c r="C1922" s="17" t="s">
        <v>573</v>
      </c>
      <c r="D1922" s="17" t="s">
        <v>7811</v>
      </c>
      <c r="E1922" s="17" t="s">
        <v>3189</v>
      </c>
      <c r="F1922" s="17" t="s">
        <v>3256</v>
      </c>
      <c r="G1922" s="17" t="s">
        <v>3330</v>
      </c>
      <c r="H1922" s="17" t="s">
        <v>3189</v>
      </c>
      <c r="I1922" s="17" t="s">
        <v>7812</v>
      </c>
      <c r="J1922" s="23">
        <v>87210</v>
      </c>
      <c r="K1922" s="17" t="s">
        <v>193</v>
      </c>
      <c r="L1922" s="20">
        <v>39615</v>
      </c>
      <c r="M1922" s="50">
        <v>40057</v>
      </c>
      <c r="N1922" s="12" t="s">
        <v>4404</v>
      </c>
    </row>
    <row r="1923" spans="1:14" s="12" customFormat="1" x14ac:dyDescent="0.25">
      <c r="A1923" s="17" t="s">
        <v>1262</v>
      </c>
      <c r="B1923" s="17" t="s">
        <v>1263</v>
      </c>
      <c r="C1923" s="17" t="s">
        <v>573</v>
      </c>
      <c r="D1923" s="17" t="s">
        <v>7813</v>
      </c>
      <c r="E1923" s="17" t="s">
        <v>3189</v>
      </c>
      <c r="F1923" s="17" t="s">
        <v>3256</v>
      </c>
      <c r="G1923" s="17" t="s">
        <v>3330</v>
      </c>
      <c r="H1923" s="17" t="s">
        <v>3189</v>
      </c>
      <c r="I1923" s="17" t="s">
        <v>7814</v>
      </c>
      <c r="J1923" s="22">
        <v>87212</v>
      </c>
      <c r="K1923" s="17" t="s">
        <v>193</v>
      </c>
      <c r="L1923" s="19">
        <v>39615</v>
      </c>
      <c r="M1923" s="50">
        <v>40057</v>
      </c>
      <c r="N1923" s="12" t="s">
        <v>4404</v>
      </c>
    </row>
    <row r="1924" spans="1:14" s="12" customFormat="1" x14ac:dyDescent="0.25">
      <c r="A1924" s="17" t="s">
        <v>1262</v>
      </c>
      <c r="B1924" s="17" t="s">
        <v>1263</v>
      </c>
      <c r="C1924" s="17" t="s">
        <v>573</v>
      </c>
      <c r="D1924" s="17" t="s">
        <v>7815</v>
      </c>
      <c r="E1924" s="17" t="s">
        <v>3189</v>
      </c>
      <c r="F1924" s="17" t="s">
        <v>3256</v>
      </c>
      <c r="G1924" s="17" t="s">
        <v>3330</v>
      </c>
      <c r="H1924" s="17" t="s">
        <v>3189</v>
      </c>
      <c r="I1924" s="17" t="s">
        <v>7816</v>
      </c>
      <c r="J1924" s="22">
        <v>87183</v>
      </c>
      <c r="K1924" s="17" t="s">
        <v>193</v>
      </c>
      <c r="L1924" s="19">
        <v>39615</v>
      </c>
      <c r="M1924" s="50">
        <v>40057</v>
      </c>
      <c r="N1924" s="12" t="s">
        <v>4404</v>
      </c>
    </row>
    <row r="1925" spans="1:14" s="12" customFormat="1" x14ac:dyDescent="0.25">
      <c r="A1925" s="17" t="s">
        <v>1262</v>
      </c>
      <c r="B1925" s="17" t="s">
        <v>1263</v>
      </c>
      <c r="C1925" s="17" t="s">
        <v>573</v>
      </c>
      <c r="D1925" s="17" t="s">
        <v>7817</v>
      </c>
      <c r="E1925" s="17" t="s">
        <v>3189</v>
      </c>
      <c r="F1925" s="17" t="s">
        <v>3256</v>
      </c>
      <c r="G1925" s="17" t="s">
        <v>3330</v>
      </c>
      <c r="H1925" s="17" t="s">
        <v>3189</v>
      </c>
      <c r="I1925" s="17" t="s">
        <v>7818</v>
      </c>
      <c r="J1925" s="22">
        <v>87182</v>
      </c>
      <c r="K1925" s="17" t="s">
        <v>193</v>
      </c>
      <c r="L1925" s="19">
        <v>39615</v>
      </c>
      <c r="M1925" s="50">
        <v>40057</v>
      </c>
      <c r="N1925" s="12" t="s">
        <v>4404</v>
      </c>
    </row>
    <row r="1926" spans="1:14" s="12" customFormat="1" x14ac:dyDescent="0.25">
      <c r="A1926" s="17" t="s">
        <v>1262</v>
      </c>
      <c r="B1926" s="17" t="s">
        <v>1263</v>
      </c>
      <c r="C1926" s="17" t="s">
        <v>573</v>
      </c>
      <c r="D1926" s="17" t="s">
        <v>7819</v>
      </c>
      <c r="E1926" s="17" t="s">
        <v>3189</v>
      </c>
      <c r="F1926" s="17" t="s">
        <v>3256</v>
      </c>
      <c r="G1926" s="17" t="s">
        <v>3330</v>
      </c>
      <c r="H1926" s="17" t="s">
        <v>3189</v>
      </c>
      <c r="I1926" s="17" t="s">
        <v>7820</v>
      </c>
      <c r="J1926" s="22">
        <v>87213</v>
      </c>
      <c r="K1926" s="17" t="s">
        <v>193</v>
      </c>
      <c r="L1926" s="19">
        <v>39615</v>
      </c>
      <c r="M1926" s="50">
        <v>40057</v>
      </c>
      <c r="N1926" s="12" t="s">
        <v>4404</v>
      </c>
    </row>
    <row r="1927" spans="1:14" s="12" customFormat="1" x14ac:dyDescent="0.25">
      <c r="A1927" s="17" t="s">
        <v>1262</v>
      </c>
      <c r="B1927" s="17" t="s">
        <v>1263</v>
      </c>
      <c r="C1927" s="17" t="s">
        <v>573</v>
      </c>
      <c r="D1927" s="17" t="s">
        <v>7821</v>
      </c>
      <c r="E1927" s="17" t="s">
        <v>3189</v>
      </c>
      <c r="F1927" s="17" t="s">
        <v>3256</v>
      </c>
      <c r="G1927" s="17" t="s">
        <v>3330</v>
      </c>
      <c r="H1927" s="17" t="s">
        <v>3189</v>
      </c>
      <c r="I1927" s="17" t="s">
        <v>7822</v>
      </c>
      <c r="J1927" s="22">
        <v>87181</v>
      </c>
      <c r="K1927" s="17" t="s">
        <v>193</v>
      </c>
      <c r="L1927" s="19">
        <v>39615</v>
      </c>
      <c r="M1927" s="50">
        <v>40057</v>
      </c>
      <c r="N1927" s="12" t="s">
        <v>4404</v>
      </c>
    </row>
    <row r="1928" spans="1:14" s="12" customFormat="1" x14ac:dyDescent="0.25">
      <c r="A1928" s="17" t="s">
        <v>1262</v>
      </c>
      <c r="B1928" s="17" t="s">
        <v>1263</v>
      </c>
      <c r="C1928" s="17" t="s">
        <v>573</v>
      </c>
      <c r="D1928" s="17" t="s">
        <v>7823</v>
      </c>
      <c r="E1928" s="17" t="s">
        <v>3189</v>
      </c>
      <c r="F1928" s="17" t="s">
        <v>3256</v>
      </c>
      <c r="G1928" s="17" t="s">
        <v>3330</v>
      </c>
      <c r="H1928" s="17" t="s">
        <v>3189</v>
      </c>
      <c r="I1928" s="17" t="s">
        <v>7824</v>
      </c>
      <c r="J1928" s="22">
        <v>87184</v>
      </c>
      <c r="K1928" s="17" t="s">
        <v>193</v>
      </c>
      <c r="L1928" s="19">
        <v>39615</v>
      </c>
      <c r="M1928" s="50">
        <v>40057</v>
      </c>
      <c r="N1928" s="12" t="s">
        <v>4404</v>
      </c>
    </row>
    <row r="1929" spans="1:14" s="12" customFormat="1" x14ac:dyDescent="0.25">
      <c r="A1929" s="17" t="s">
        <v>1262</v>
      </c>
      <c r="B1929" s="17" t="s">
        <v>1263</v>
      </c>
      <c r="C1929" s="17" t="s">
        <v>573</v>
      </c>
      <c r="D1929" s="17" t="s">
        <v>7825</v>
      </c>
      <c r="E1929" s="17" t="s">
        <v>3189</v>
      </c>
      <c r="F1929" s="17" t="s">
        <v>3256</v>
      </c>
      <c r="G1929" s="17" t="s">
        <v>3330</v>
      </c>
      <c r="H1929" s="17" t="s">
        <v>3189</v>
      </c>
      <c r="I1929" s="17" t="s">
        <v>7826</v>
      </c>
      <c r="J1929" s="22">
        <v>87179</v>
      </c>
      <c r="K1929" s="17" t="s">
        <v>193</v>
      </c>
      <c r="L1929" s="19">
        <v>39615</v>
      </c>
      <c r="M1929" s="50">
        <v>40057</v>
      </c>
      <c r="N1929" s="12" t="s">
        <v>4404</v>
      </c>
    </row>
    <row r="1930" spans="1:14" s="12" customFormat="1" x14ac:dyDescent="0.25">
      <c r="A1930" s="17" t="s">
        <v>1262</v>
      </c>
      <c r="B1930" s="17" t="s">
        <v>1263</v>
      </c>
      <c r="C1930" s="17" t="s">
        <v>573</v>
      </c>
      <c r="D1930" s="17" t="s">
        <v>7827</v>
      </c>
      <c r="E1930" s="17" t="s">
        <v>3189</v>
      </c>
      <c r="F1930" s="17" t="s">
        <v>3256</v>
      </c>
      <c r="G1930" s="17" t="s">
        <v>3330</v>
      </c>
      <c r="H1930" s="17" t="s">
        <v>3189</v>
      </c>
      <c r="I1930" s="17" t="s">
        <v>7828</v>
      </c>
      <c r="J1930" s="22">
        <v>87188</v>
      </c>
      <c r="K1930" s="17" t="s">
        <v>193</v>
      </c>
      <c r="L1930" s="19">
        <v>39615</v>
      </c>
      <c r="M1930" s="50">
        <v>40057</v>
      </c>
      <c r="N1930" s="12" t="s">
        <v>4404</v>
      </c>
    </row>
    <row r="1931" spans="1:14" s="12" customFormat="1" x14ac:dyDescent="0.25">
      <c r="A1931" s="17" t="s">
        <v>1262</v>
      </c>
      <c r="B1931" s="17" t="s">
        <v>1263</v>
      </c>
      <c r="C1931" s="17" t="s">
        <v>573</v>
      </c>
      <c r="D1931" s="17" t="s">
        <v>7829</v>
      </c>
      <c r="E1931" s="17" t="s">
        <v>3189</v>
      </c>
      <c r="F1931" s="17" t="s">
        <v>3256</v>
      </c>
      <c r="G1931" s="17" t="s">
        <v>3330</v>
      </c>
      <c r="H1931" s="17" t="s">
        <v>3189</v>
      </c>
      <c r="I1931" s="17" t="s">
        <v>7830</v>
      </c>
      <c r="J1931" s="22">
        <v>87177</v>
      </c>
      <c r="K1931" s="17" t="s">
        <v>193</v>
      </c>
      <c r="L1931" s="19">
        <v>39615</v>
      </c>
      <c r="M1931" s="50">
        <v>40057</v>
      </c>
      <c r="N1931" s="12" t="s">
        <v>4404</v>
      </c>
    </row>
    <row r="1932" spans="1:14" s="12" customFormat="1" x14ac:dyDescent="0.25">
      <c r="A1932" s="17" t="s">
        <v>1262</v>
      </c>
      <c r="B1932" s="17" t="s">
        <v>1263</v>
      </c>
      <c r="C1932" s="17" t="s">
        <v>573</v>
      </c>
      <c r="D1932" s="17" t="s">
        <v>7831</v>
      </c>
      <c r="E1932" s="17" t="s">
        <v>3189</v>
      </c>
      <c r="F1932" s="17" t="s">
        <v>3256</v>
      </c>
      <c r="G1932" s="17" t="s">
        <v>3330</v>
      </c>
      <c r="H1932" s="17" t="s">
        <v>3189</v>
      </c>
      <c r="I1932" s="17" t="s">
        <v>7832</v>
      </c>
      <c r="J1932" s="22">
        <v>87176</v>
      </c>
      <c r="K1932" s="17" t="s">
        <v>193</v>
      </c>
      <c r="L1932" s="19">
        <v>39615</v>
      </c>
      <c r="M1932" s="50">
        <v>40057</v>
      </c>
      <c r="N1932" s="12" t="s">
        <v>4404</v>
      </c>
    </row>
    <row r="1933" spans="1:14" s="12" customFormat="1" x14ac:dyDescent="0.25">
      <c r="A1933" s="17" t="s">
        <v>1262</v>
      </c>
      <c r="B1933" s="17" t="s">
        <v>1263</v>
      </c>
      <c r="C1933" s="17" t="s">
        <v>573</v>
      </c>
      <c r="D1933" s="17" t="s">
        <v>7833</v>
      </c>
      <c r="E1933" s="17" t="s">
        <v>3189</v>
      </c>
      <c r="F1933" s="17" t="s">
        <v>3256</v>
      </c>
      <c r="G1933" s="17" t="s">
        <v>3330</v>
      </c>
      <c r="H1933" s="17" t="s">
        <v>3189</v>
      </c>
      <c r="I1933" s="17" t="s">
        <v>7834</v>
      </c>
      <c r="J1933" s="22">
        <v>87175</v>
      </c>
      <c r="K1933" s="17" t="s">
        <v>193</v>
      </c>
      <c r="L1933" s="19">
        <v>39615</v>
      </c>
      <c r="M1933" s="50">
        <v>40057</v>
      </c>
      <c r="N1933" s="12" t="s">
        <v>4404</v>
      </c>
    </row>
    <row r="1934" spans="1:14" s="12" customFormat="1" x14ac:dyDescent="0.25">
      <c r="A1934" s="17" t="s">
        <v>1262</v>
      </c>
      <c r="B1934" s="17" t="s">
        <v>1263</v>
      </c>
      <c r="C1934" s="17" t="s">
        <v>573</v>
      </c>
      <c r="D1934" s="17" t="s">
        <v>7835</v>
      </c>
      <c r="E1934" s="17" t="s">
        <v>3189</v>
      </c>
      <c r="F1934" s="17" t="s">
        <v>3256</v>
      </c>
      <c r="G1934" s="17" t="s">
        <v>3330</v>
      </c>
      <c r="H1934" s="17" t="s">
        <v>3189</v>
      </c>
      <c r="I1934" s="17" t="s">
        <v>7836</v>
      </c>
      <c r="J1934" s="22">
        <v>87174</v>
      </c>
      <c r="K1934" s="17" t="s">
        <v>193</v>
      </c>
      <c r="L1934" s="19">
        <v>39615</v>
      </c>
      <c r="M1934" s="50">
        <v>40057</v>
      </c>
      <c r="N1934" s="12" t="s">
        <v>4404</v>
      </c>
    </row>
    <row r="1935" spans="1:14" s="12" customFormat="1" x14ac:dyDescent="0.25">
      <c r="A1935" s="17" t="s">
        <v>1262</v>
      </c>
      <c r="B1935" s="17" t="s">
        <v>1263</v>
      </c>
      <c r="C1935" s="17" t="s">
        <v>573</v>
      </c>
      <c r="D1935" s="17" t="s">
        <v>7837</v>
      </c>
      <c r="E1935" s="17" t="s">
        <v>3189</v>
      </c>
      <c r="F1935" s="17" t="s">
        <v>3256</v>
      </c>
      <c r="G1935" s="17" t="s">
        <v>3330</v>
      </c>
      <c r="H1935" s="17" t="s">
        <v>3189</v>
      </c>
      <c r="I1935" s="17" t="s">
        <v>7838</v>
      </c>
      <c r="J1935" s="22">
        <v>87173</v>
      </c>
      <c r="K1935" s="17" t="s">
        <v>193</v>
      </c>
      <c r="L1935" s="19">
        <v>39615</v>
      </c>
      <c r="M1935" s="50">
        <v>40057</v>
      </c>
      <c r="N1935" s="12" t="s">
        <v>4404</v>
      </c>
    </row>
    <row r="1936" spans="1:14" s="12" customFormat="1" x14ac:dyDescent="0.25">
      <c r="A1936" s="17" t="s">
        <v>1262</v>
      </c>
      <c r="B1936" s="17" t="s">
        <v>1263</v>
      </c>
      <c r="C1936" s="17" t="s">
        <v>573</v>
      </c>
      <c r="D1936" s="17" t="s">
        <v>7839</v>
      </c>
      <c r="E1936" s="17" t="s">
        <v>3189</v>
      </c>
      <c r="F1936" s="17" t="s">
        <v>3256</v>
      </c>
      <c r="G1936" s="17" t="s">
        <v>3330</v>
      </c>
      <c r="H1936" s="17" t="s">
        <v>3189</v>
      </c>
      <c r="I1936" s="17" t="s">
        <v>7840</v>
      </c>
      <c r="J1936" s="22">
        <v>87172</v>
      </c>
      <c r="K1936" s="17" t="s">
        <v>193</v>
      </c>
      <c r="L1936" s="19">
        <v>39615</v>
      </c>
      <c r="M1936" s="50">
        <v>40057</v>
      </c>
      <c r="N1936" s="12" t="s">
        <v>4404</v>
      </c>
    </row>
    <row r="1937" spans="1:14" s="12" customFormat="1" x14ac:dyDescent="0.25">
      <c r="A1937" s="17" t="s">
        <v>1262</v>
      </c>
      <c r="B1937" s="17" t="s">
        <v>1263</v>
      </c>
      <c r="C1937" s="17" t="s">
        <v>573</v>
      </c>
      <c r="D1937" s="17" t="s">
        <v>7841</v>
      </c>
      <c r="E1937" s="17" t="s">
        <v>3189</v>
      </c>
      <c r="F1937" s="17" t="s">
        <v>3256</v>
      </c>
      <c r="G1937" s="17" t="s">
        <v>3330</v>
      </c>
      <c r="H1937" s="17" t="s">
        <v>3189</v>
      </c>
      <c r="I1937" s="17" t="s">
        <v>7842</v>
      </c>
      <c r="J1937" s="22">
        <v>87171</v>
      </c>
      <c r="K1937" s="17" t="s">
        <v>193</v>
      </c>
      <c r="L1937" s="19">
        <v>39615</v>
      </c>
      <c r="M1937" s="50">
        <v>40057</v>
      </c>
      <c r="N1937" s="12" t="s">
        <v>4404</v>
      </c>
    </row>
    <row r="1938" spans="1:14" s="12" customFormat="1" x14ac:dyDescent="0.25">
      <c r="A1938" s="17" t="s">
        <v>1262</v>
      </c>
      <c r="B1938" s="17" t="s">
        <v>1263</v>
      </c>
      <c r="C1938" s="17" t="s">
        <v>573</v>
      </c>
      <c r="D1938" s="17" t="s">
        <v>7843</v>
      </c>
      <c r="E1938" s="17" t="s">
        <v>3189</v>
      </c>
      <c r="F1938" s="17" t="s">
        <v>3256</v>
      </c>
      <c r="G1938" s="17" t="s">
        <v>3330</v>
      </c>
      <c r="H1938" s="17" t="s">
        <v>3189</v>
      </c>
      <c r="I1938" s="17" t="s">
        <v>7844</v>
      </c>
      <c r="J1938" s="22">
        <v>87170</v>
      </c>
      <c r="K1938" s="17" t="s">
        <v>193</v>
      </c>
      <c r="L1938" s="19">
        <v>39615</v>
      </c>
      <c r="M1938" s="50">
        <v>40057</v>
      </c>
      <c r="N1938" s="12" t="s">
        <v>4404</v>
      </c>
    </row>
    <row r="1939" spans="1:14" s="12" customFormat="1" x14ac:dyDescent="0.25">
      <c r="A1939" s="17" t="s">
        <v>1262</v>
      </c>
      <c r="B1939" s="17" t="s">
        <v>1263</v>
      </c>
      <c r="C1939" s="17" t="s">
        <v>573</v>
      </c>
      <c r="D1939" s="17" t="s">
        <v>7845</v>
      </c>
      <c r="E1939" s="17" t="s">
        <v>3189</v>
      </c>
      <c r="F1939" s="17" t="s">
        <v>3256</v>
      </c>
      <c r="G1939" s="17" t="s">
        <v>3330</v>
      </c>
      <c r="H1939" s="17" t="s">
        <v>3189</v>
      </c>
      <c r="I1939" s="17" t="s">
        <v>7846</v>
      </c>
      <c r="J1939" s="22">
        <v>87169</v>
      </c>
      <c r="K1939" s="17" t="s">
        <v>193</v>
      </c>
      <c r="L1939" s="19">
        <v>39615</v>
      </c>
      <c r="M1939" s="50">
        <v>40057</v>
      </c>
      <c r="N1939" s="12" t="s">
        <v>4404</v>
      </c>
    </row>
    <row r="1940" spans="1:14" s="12" customFormat="1" x14ac:dyDescent="0.25">
      <c r="A1940" s="17" t="s">
        <v>1262</v>
      </c>
      <c r="B1940" s="17" t="s">
        <v>1263</v>
      </c>
      <c r="C1940" s="17" t="s">
        <v>573</v>
      </c>
      <c r="D1940" s="17" t="s">
        <v>7847</v>
      </c>
      <c r="E1940" s="17" t="s">
        <v>3189</v>
      </c>
      <c r="F1940" s="17" t="s">
        <v>3256</v>
      </c>
      <c r="G1940" s="17" t="s">
        <v>3330</v>
      </c>
      <c r="H1940" s="17" t="s">
        <v>3189</v>
      </c>
      <c r="I1940" s="17" t="s">
        <v>7848</v>
      </c>
      <c r="J1940" s="22">
        <v>87180</v>
      </c>
      <c r="K1940" s="17" t="s">
        <v>193</v>
      </c>
      <c r="L1940" s="19">
        <v>39615</v>
      </c>
      <c r="M1940" s="50">
        <v>40057</v>
      </c>
      <c r="N1940" s="12" t="s">
        <v>4404</v>
      </c>
    </row>
    <row r="1941" spans="1:14" s="12" customFormat="1" x14ac:dyDescent="0.25">
      <c r="A1941" s="17" t="s">
        <v>1262</v>
      </c>
      <c r="B1941" s="17" t="s">
        <v>1263</v>
      </c>
      <c r="C1941" s="17" t="s">
        <v>573</v>
      </c>
      <c r="D1941" s="17" t="s">
        <v>7849</v>
      </c>
      <c r="E1941" s="17" t="s">
        <v>3189</v>
      </c>
      <c r="F1941" s="17" t="s">
        <v>3256</v>
      </c>
      <c r="G1941" s="17" t="s">
        <v>3330</v>
      </c>
      <c r="H1941" s="17" t="s">
        <v>3189</v>
      </c>
      <c r="I1941" s="17" t="s">
        <v>7850</v>
      </c>
      <c r="J1941" s="22">
        <v>87206</v>
      </c>
      <c r="K1941" s="17" t="s">
        <v>193</v>
      </c>
      <c r="L1941" s="19">
        <v>39615</v>
      </c>
      <c r="M1941" s="50">
        <v>40057</v>
      </c>
      <c r="N1941" s="12" t="s">
        <v>4404</v>
      </c>
    </row>
    <row r="1942" spans="1:14" s="12" customFormat="1" x14ac:dyDescent="0.25">
      <c r="A1942" s="17" t="s">
        <v>1262</v>
      </c>
      <c r="B1942" s="17" t="s">
        <v>1263</v>
      </c>
      <c r="C1942" s="17" t="s">
        <v>573</v>
      </c>
      <c r="D1942" s="17" t="s">
        <v>7851</v>
      </c>
      <c r="E1942" s="17" t="s">
        <v>3189</v>
      </c>
      <c r="F1942" s="17" t="s">
        <v>3256</v>
      </c>
      <c r="G1942" s="17" t="s">
        <v>3330</v>
      </c>
      <c r="H1942" s="17" t="s">
        <v>3189</v>
      </c>
      <c r="I1942" s="17" t="s">
        <v>7852</v>
      </c>
      <c r="J1942" s="22">
        <v>87196</v>
      </c>
      <c r="K1942" s="17" t="s">
        <v>193</v>
      </c>
      <c r="L1942" s="19">
        <v>39615</v>
      </c>
      <c r="M1942" s="50">
        <v>40057</v>
      </c>
      <c r="N1942" s="12" t="s">
        <v>4404</v>
      </c>
    </row>
    <row r="1943" spans="1:14" s="12" customFormat="1" x14ac:dyDescent="0.25">
      <c r="A1943" s="17" t="s">
        <v>1262</v>
      </c>
      <c r="B1943" s="17" t="s">
        <v>1263</v>
      </c>
      <c r="C1943" s="17" t="s">
        <v>573</v>
      </c>
      <c r="D1943" s="17" t="s">
        <v>7853</v>
      </c>
      <c r="E1943" s="17" t="s">
        <v>3189</v>
      </c>
      <c r="F1943" s="17" t="s">
        <v>3256</v>
      </c>
      <c r="G1943" s="17" t="s">
        <v>3330</v>
      </c>
      <c r="H1943" s="17" t="s">
        <v>3189</v>
      </c>
      <c r="I1943" s="17" t="s">
        <v>7854</v>
      </c>
      <c r="J1943" s="22">
        <v>87195</v>
      </c>
      <c r="K1943" s="17" t="s">
        <v>193</v>
      </c>
      <c r="L1943" s="19">
        <v>39615</v>
      </c>
      <c r="M1943" s="50">
        <v>40057</v>
      </c>
      <c r="N1943" s="12" t="s">
        <v>4404</v>
      </c>
    </row>
    <row r="1944" spans="1:14" s="12" customFormat="1" x14ac:dyDescent="0.25">
      <c r="A1944" s="17" t="s">
        <v>1262</v>
      </c>
      <c r="B1944" s="17" t="s">
        <v>1263</v>
      </c>
      <c r="C1944" s="17" t="s">
        <v>573</v>
      </c>
      <c r="D1944" s="17" t="s">
        <v>7855</v>
      </c>
      <c r="E1944" s="17" t="s">
        <v>3189</v>
      </c>
      <c r="F1944" s="17" t="s">
        <v>3256</v>
      </c>
      <c r="G1944" s="17" t="s">
        <v>3330</v>
      </c>
      <c r="H1944" s="17" t="s">
        <v>3189</v>
      </c>
      <c r="I1944" s="17" t="s">
        <v>7856</v>
      </c>
      <c r="J1944" s="22">
        <v>87194</v>
      </c>
      <c r="K1944" s="17" t="s">
        <v>193</v>
      </c>
      <c r="L1944" s="19">
        <v>39615</v>
      </c>
      <c r="M1944" s="50">
        <v>40057</v>
      </c>
      <c r="N1944" s="12" t="s">
        <v>4404</v>
      </c>
    </row>
    <row r="1945" spans="1:14" s="12" customFormat="1" x14ac:dyDescent="0.25">
      <c r="A1945" s="17" t="s">
        <v>1262</v>
      </c>
      <c r="B1945" s="17" t="s">
        <v>1263</v>
      </c>
      <c r="C1945" s="17" t="s">
        <v>573</v>
      </c>
      <c r="D1945" s="17" t="s">
        <v>7857</v>
      </c>
      <c r="E1945" s="17" t="s">
        <v>3189</v>
      </c>
      <c r="F1945" s="17" t="s">
        <v>3256</v>
      </c>
      <c r="G1945" s="17" t="s">
        <v>3330</v>
      </c>
      <c r="H1945" s="17" t="s">
        <v>3189</v>
      </c>
      <c r="I1945" s="17" t="s">
        <v>7858</v>
      </c>
      <c r="J1945" s="22">
        <v>87193</v>
      </c>
      <c r="K1945" s="17" t="s">
        <v>193</v>
      </c>
      <c r="L1945" s="19">
        <v>39615</v>
      </c>
      <c r="M1945" s="50">
        <v>40057</v>
      </c>
      <c r="N1945" s="12" t="s">
        <v>4404</v>
      </c>
    </row>
    <row r="1946" spans="1:14" s="12" customFormat="1" x14ac:dyDescent="0.25">
      <c r="A1946" s="17" t="s">
        <v>1262</v>
      </c>
      <c r="B1946" s="17" t="s">
        <v>1263</v>
      </c>
      <c r="C1946" s="17" t="s">
        <v>573</v>
      </c>
      <c r="D1946" s="17" t="s">
        <v>7859</v>
      </c>
      <c r="E1946" s="17" t="s">
        <v>3189</v>
      </c>
      <c r="F1946" s="17" t="s">
        <v>3256</v>
      </c>
      <c r="G1946" s="17" t="s">
        <v>3330</v>
      </c>
      <c r="H1946" s="17" t="s">
        <v>3189</v>
      </c>
      <c r="I1946" s="17" t="s">
        <v>7860</v>
      </c>
      <c r="J1946" s="22">
        <v>87192</v>
      </c>
      <c r="K1946" s="17" t="s">
        <v>193</v>
      </c>
      <c r="L1946" s="19">
        <v>39615</v>
      </c>
      <c r="M1946" s="50">
        <v>40057</v>
      </c>
      <c r="N1946" s="12" t="s">
        <v>4404</v>
      </c>
    </row>
    <row r="1947" spans="1:14" s="12" customFormat="1" x14ac:dyDescent="0.25">
      <c r="A1947" s="17" t="s">
        <v>1262</v>
      </c>
      <c r="B1947" s="17" t="s">
        <v>1263</v>
      </c>
      <c r="C1947" s="17" t="s">
        <v>573</v>
      </c>
      <c r="D1947" s="17" t="s">
        <v>7861</v>
      </c>
      <c r="E1947" s="17" t="s">
        <v>3189</v>
      </c>
      <c r="F1947" s="17" t="s">
        <v>3256</v>
      </c>
      <c r="G1947" s="17" t="s">
        <v>3330</v>
      </c>
      <c r="H1947" s="17" t="s">
        <v>3189</v>
      </c>
      <c r="I1947" s="17" t="s">
        <v>7862</v>
      </c>
      <c r="J1947" s="22">
        <v>87191</v>
      </c>
      <c r="K1947" s="17" t="s">
        <v>193</v>
      </c>
      <c r="L1947" s="19">
        <v>39615</v>
      </c>
      <c r="M1947" s="50">
        <v>40057</v>
      </c>
      <c r="N1947" s="12" t="s">
        <v>4404</v>
      </c>
    </row>
    <row r="1948" spans="1:14" s="12" customFormat="1" x14ac:dyDescent="0.25">
      <c r="A1948" s="17" t="s">
        <v>1262</v>
      </c>
      <c r="B1948" s="17" t="s">
        <v>1263</v>
      </c>
      <c r="C1948" s="17" t="s">
        <v>573</v>
      </c>
      <c r="D1948" s="17" t="s">
        <v>7863</v>
      </c>
      <c r="E1948" s="17" t="s">
        <v>3189</v>
      </c>
      <c r="F1948" s="17" t="s">
        <v>3256</v>
      </c>
      <c r="G1948" s="17" t="s">
        <v>3330</v>
      </c>
      <c r="H1948" s="17" t="s">
        <v>3189</v>
      </c>
      <c r="I1948" s="17" t="s">
        <v>7864</v>
      </c>
      <c r="J1948" s="22">
        <v>87203</v>
      </c>
      <c r="K1948" s="17" t="s">
        <v>193</v>
      </c>
      <c r="L1948" s="19">
        <v>39615</v>
      </c>
      <c r="M1948" s="50">
        <v>40057</v>
      </c>
      <c r="N1948" s="12" t="s">
        <v>4404</v>
      </c>
    </row>
    <row r="1949" spans="1:14" s="12" customFormat="1" x14ac:dyDescent="0.25">
      <c r="A1949" s="17" t="s">
        <v>1262</v>
      </c>
      <c r="B1949" s="17" t="s">
        <v>1263</v>
      </c>
      <c r="C1949" s="17" t="s">
        <v>573</v>
      </c>
      <c r="D1949" s="17" t="s">
        <v>7865</v>
      </c>
      <c r="E1949" s="17" t="s">
        <v>3189</v>
      </c>
      <c r="F1949" s="17" t="s">
        <v>3256</v>
      </c>
      <c r="G1949" s="17" t="s">
        <v>3330</v>
      </c>
      <c r="H1949" s="17" t="s">
        <v>3189</v>
      </c>
      <c r="I1949" s="17" t="s">
        <v>7866</v>
      </c>
      <c r="J1949" s="22">
        <v>87204</v>
      </c>
      <c r="K1949" s="17" t="s">
        <v>193</v>
      </c>
      <c r="L1949" s="19">
        <v>39615</v>
      </c>
      <c r="M1949" s="50">
        <v>40057</v>
      </c>
      <c r="N1949" s="12" t="s">
        <v>4404</v>
      </c>
    </row>
    <row r="1950" spans="1:14" s="12" customFormat="1" x14ac:dyDescent="0.25">
      <c r="A1950" s="17" t="s">
        <v>1262</v>
      </c>
      <c r="B1950" s="17" t="s">
        <v>1263</v>
      </c>
      <c r="C1950" s="17" t="s">
        <v>573</v>
      </c>
      <c r="D1950" s="17" t="s">
        <v>7867</v>
      </c>
      <c r="E1950" s="17" t="s">
        <v>3189</v>
      </c>
      <c r="F1950" s="17" t="s">
        <v>3256</v>
      </c>
      <c r="G1950" s="17" t="s">
        <v>3330</v>
      </c>
      <c r="H1950" s="17" t="s">
        <v>3189</v>
      </c>
      <c r="I1950" s="17" t="s">
        <v>7868</v>
      </c>
      <c r="J1950" s="22">
        <v>87190</v>
      </c>
      <c r="K1950" s="17" t="s">
        <v>193</v>
      </c>
      <c r="L1950" s="19">
        <v>39615</v>
      </c>
      <c r="M1950" s="50">
        <v>40057</v>
      </c>
      <c r="N1950" s="12" t="s">
        <v>4404</v>
      </c>
    </row>
    <row r="1951" spans="1:14" s="12" customFormat="1" x14ac:dyDescent="0.25">
      <c r="A1951" s="17" t="s">
        <v>1262</v>
      </c>
      <c r="B1951" s="17" t="s">
        <v>1263</v>
      </c>
      <c r="C1951" s="17" t="s">
        <v>573</v>
      </c>
      <c r="D1951" s="17" t="s">
        <v>7869</v>
      </c>
      <c r="E1951" s="17" t="s">
        <v>3189</v>
      </c>
      <c r="F1951" s="17" t="s">
        <v>3256</v>
      </c>
      <c r="G1951" s="17" t="s">
        <v>3330</v>
      </c>
      <c r="H1951" s="17" t="s">
        <v>3189</v>
      </c>
      <c r="I1951" s="17" t="s">
        <v>7870</v>
      </c>
      <c r="J1951" s="22">
        <v>87209</v>
      </c>
      <c r="K1951" s="17" t="s">
        <v>193</v>
      </c>
      <c r="L1951" s="19">
        <v>39615</v>
      </c>
      <c r="M1951" s="50">
        <v>40057</v>
      </c>
      <c r="N1951" s="12" t="s">
        <v>4404</v>
      </c>
    </row>
    <row r="1952" spans="1:14" s="12" customFormat="1" x14ac:dyDescent="0.25">
      <c r="A1952" s="17" t="s">
        <v>1262</v>
      </c>
      <c r="B1952" s="17" t="s">
        <v>1263</v>
      </c>
      <c r="C1952" s="17" t="s">
        <v>573</v>
      </c>
      <c r="D1952" s="17" t="s">
        <v>7871</v>
      </c>
      <c r="E1952" s="17" t="s">
        <v>3189</v>
      </c>
      <c r="F1952" s="17" t="s">
        <v>3256</v>
      </c>
      <c r="G1952" s="17" t="s">
        <v>3330</v>
      </c>
      <c r="H1952" s="17" t="s">
        <v>3189</v>
      </c>
      <c r="I1952" s="17" t="s">
        <v>7872</v>
      </c>
      <c r="J1952" s="22">
        <v>87205</v>
      </c>
      <c r="K1952" s="17" t="s">
        <v>193</v>
      </c>
      <c r="L1952" s="19">
        <v>39615</v>
      </c>
      <c r="M1952" s="50">
        <v>40057</v>
      </c>
      <c r="N1952" s="12" t="s">
        <v>4404</v>
      </c>
    </row>
    <row r="1953" spans="1:14" s="12" customFormat="1" x14ac:dyDescent="0.25">
      <c r="A1953" s="17" t="s">
        <v>1262</v>
      </c>
      <c r="B1953" s="17" t="s">
        <v>1263</v>
      </c>
      <c r="C1953" s="17" t="s">
        <v>573</v>
      </c>
      <c r="D1953" s="17" t="s">
        <v>7873</v>
      </c>
      <c r="E1953" s="17" t="s">
        <v>3189</v>
      </c>
      <c r="F1953" s="17" t="s">
        <v>3256</v>
      </c>
      <c r="G1953" s="17" t="s">
        <v>3330</v>
      </c>
      <c r="H1953" s="17" t="s">
        <v>3189</v>
      </c>
      <c r="I1953" s="17" t="s">
        <v>7874</v>
      </c>
      <c r="J1953" s="22">
        <v>87199</v>
      </c>
      <c r="K1953" s="17" t="s">
        <v>193</v>
      </c>
      <c r="L1953" s="19">
        <v>39615</v>
      </c>
      <c r="M1953" s="50">
        <v>40057</v>
      </c>
      <c r="N1953" s="12" t="s">
        <v>4404</v>
      </c>
    </row>
    <row r="1954" spans="1:14" s="12" customFormat="1" x14ac:dyDescent="0.25">
      <c r="A1954" s="17" t="s">
        <v>1262</v>
      </c>
      <c r="B1954" s="17" t="s">
        <v>1263</v>
      </c>
      <c r="C1954" s="17" t="s">
        <v>573</v>
      </c>
      <c r="D1954" s="17" t="s">
        <v>7875</v>
      </c>
      <c r="E1954" s="17" t="s">
        <v>3189</v>
      </c>
      <c r="F1954" s="17" t="s">
        <v>3256</v>
      </c>
      <c r="G1954" s="17" t="s">
        <v>3330</v>
      </c>
      <c r="H1954" s="17" t="s">
        <v>3189</v>
      </c>
      <c r="I1954" s="17" t="s">
        <v>7876</v>
      </c>
      <c r="J1954" s="22">
        <v>87168</v>
      </c>
      <c r="K1954" s="17" t="s">
        <v>193</v>
      </c>
      <c r="L1954" s="19">
        <v>39615</v>
      </c>
      <c r="M1954" s="50">
        <v>40057</v>
      </c>
      <c r="N1954" s="12" t="s">
        <v>4404</v>
      </c>
    </row>
    <row r="1955" spans="1:14" s="12" customFormat="1" x14ac:dyDescent="0.25">
      <c r="A1955" s="17" t="s">
        <v>1262</v>
      </c>
      <c r="B1955" s="17" t="s">
        <v>1263</v>
      </c>
      <c r="C1955" s="17" t="s">
        <v>573</v>
      </c>
      <c r="D1955" s="17" t="s">
        <v>7877</v>
      </c>
      <c r="E1955" s="17" t="s">
        <v>3189</v>
      </c>
      <c r="F1955" s="17" t="s">
        <v>3256</v>
      </c>
      <c r="G1955" s="17" t="s">
        <v>3330</v>
      </c>
      <c r="H1955" s="17" t="s">
        <v>3189</v>
      </c>
      <c r="I1955" s="17" t="s">
        <v>7878</v>
      </c>
      <c r="J1955" s="22">
        <v>87187</v>
      </c>
      <c r="K1955" s="17" t="s">
        <v>193</v>
      </c>
      <c r="L1955" s="19">
        <v>39615</v>
      </c>
      <c r="M1955" s="50">
        <v>40057</v>
      </c>
      <c r="N1955" s="12" t="s">
        <v>4404</v>
      </c>
    </row>
    <row r="1956" spans="1:14" s="12" customFormat="1" x14ac:dyDescent="0.25">
      <c r="A1956" s="17" t="s">
        <v>1262</v>
      </c>
      <c r="B1956" s="17" t="s">
        <v>1263</v>
      </c>
      <c r="C1956" s="17" t="s">
        <v>573</v>
      </c>
      <c r="D1956" s="17" t="s">
        <v>7879</v>
      </c>
      <c r="E1956" s="17" t="s">
        <v>3189</v>
      </c>
      <c r="F1956" s="17" t="s">
        <v>3256</v>
      </c>
      <c r="G1956" s="17" t="s">
        <v>3330</v>
      </c>
      <c r="H1956" s="17" t="s">
        <v>3189</v>
      </c>
      <c r="I1956" s="17" t="s">
        <v>7880</v>
      </c>
      <c r="J1956" s="22">
        <v>87186</v>
      </c>
      <c r="K1956" s="17" t="s">
        <v>193</v>
      </c>
      <c r="L1956" s="19">
        <v>39615</v>
      </c>
      <c r="M1956" s="50">
        <v>40057</v>
      </c>
      <c r="N1956" s="12" t="s">
        <v>4404</v>
      </c>
    </row>
    <row r="1957" spans="1:14" s="12" customFormat="1" x14ac:dyDescent="0.25">
      <c r="A1957" s="17" t="s">
        <v>1262</v>
      </c>
      <c r="B1957" s="17" t="s">
        <v>1263</v>
      </c>
      <c r="C1957" s="17" t="s">
        <v>573</v>
      </c>
      <c r="D1957" s="17" t="s">
        <v>7881</v>
      </c>
      <c r="E1957" s="17" t="s">
        <v>3189</v>
      </c>
      <c r="F1957" s="17" t="s">
        <v>3256</v>
      </c>
      <c r="G1957" s="17" t="s">
        <v>3330</v>
      </c>
      <c r="H1957" s="17" t="s">
        <v>3189</v>
      </c>
      <c r="I1957" s="17" t="s">
        <v>7882</v>
      </c>
      <c r="J1957" s="22">
        <v>87207</v>
      </c>
      <c r="K1957" s="17" t="s">
        <v>193</v>
      </c>
      <c r="L1957" s="19">
        <v>39615</v>
      </c>
      <c r="M1957" s="50">
        <v>40057</v>
      </c>
      <c r="N1957" s="12" t="s">
        <v>4404</v>
      </c>
    </row>
    <row r="1958" spans="1:14" s="12" customFormat="1" x14ac:dyDescent="0.25">
      <c r="A1958" s="17" t="s">
        <v>1262</v>
      </c>
      <c r="B1958" s="17" t="s">
        <v>1263</v>
      </c>
      <c r="C1958" s="17" t="s">
        <v>573</v>
      </c>
      <c r="D1958" s="17" t="s">
        <v>7883</v>
      </c>
      <c r="E1958" s="17" t="s">
        <v>3189</v>
      </c>
      <c r="F1958" s="17" t="s">
        <v>3256</v>
      </c>
      <c r="G1958" s="17" t="s">
        <v>3330</v>
      </c>
      <c r="H1958" s="17" t="s">
        <v>3189</v>
      </c>
      <c r="I1958" s="17" t="s">
        <v>7884</v>
      </c>
      <c r="J1958" s="22">
        <v>87208</v>
      </c>
      <c r="K1958" s="17" t="s">
        <v>193</v>
      </c>
      <c r="L1958" s="19">
        <v>39615</v>
      </c>
      <c r="M1958" s="50">
        <v>40057</v>
      </c>
      <c r="N1958" s="12" t="s">
        <v>4404</v>
      </c>
    </row>
    <row r="1959" spans="1:14" s="12" customFormat="1" x14ac:dyDescent="0.25">
      <c r="A1959" s="17" t="s">
        <v>1262</v>
      </c>
      <c r="B1959" s="17" t="s">
        <v>1263</v>
      </c>
      <c r="C1959" s="17" t="s">
        <v>573</v>
      </c>
      <c r="D1959" s="17" t="s">
        <v>7885</v>
      </c>
      <c r="E1959" s="17" t="s">
        <v>3189</v>
      </c>
      <c r="F1959" s="17" t="s">
        <v>3256</v>
      </c>
      <c r="G1959" s="17" t="s">
        <v>3330</v>
      </c>
      <c r="H1959" s="17" t="s">
        <v>3189</v>
      </c>
      <c r="I1959" s="17" t="s">
        <v>7886</v>
      </c>
      <c r="J1959" s="22">
        <v>87185</v>
      </c>
      <c r="K1959" s="17" t="s">
        <v>193</v>
      </c>
      <c r="L1959" s="19">
        <v>39615</v>
      </c>
      <c r="M1959" s="50">
        <v>40057</v>
      </c>
      <c r="N1959" s="12" t="s">
        <v>4404</v>
      </c>
    </row>
    <row r="1960" spans="1:14" s="12" customFormat="1" x14ac:dyDescent="0.25">
      <c r="A1960" s="17" t="s">
        <v>1262</v>
      </c>
      <c r="B1960" s="17" t="s">
        <v>1263</v>
      </c>
      <c r="C1960" s="17" t="s">
        <v>573</v>
      </c>
      <c r="D1960" s="17" t="s">
        <v>7887</v>
      </c>
      <c r="E1960" s="17" t="s">
        <v>3189</v>
      </c>
      <c r="F1960" s="17" t="s">
        <v>3256</v>
      </c>
      <c r="G1960" s="17" t="s">
        <v>3330</v>
      </c>
      <c r="H1960" s="17" t="s">
        <v>3189</v>
      </c>
      <c r="I1960" s="17" t="s">
        <v>7888</v>
      </c>
      <c r="J1960" s="22">
        <v>87202</v>
      </c>
      <c r="K1960" s="17" t="s">
        <v>193</v>
      </c>
      <c r="L1960" s="19">
        <v>39615</v>
      </c>
      <c r="M1960" s="50">
        <v>40057</v>
      </c>
      <c r="N1960" s="12" t="s">
        <v>4404</v>
      </c>
    </row>
    <row r="1961" spans="1:14" s="12" customFormat="1" x14ac:dyDescent="0.25">
      <c r="A1961" s="17" t="s">
        <v>1262</v>
      </c>
      <c r="B1961" s="17" t="s">
        <v>1263</v>
      </c>
      <c r="C1961" s="17" t="s">
        <v>573</v>
      </c>
      <c r="D1961" s="17" t="s">
        <v>7889</v>
      </c>
      <c r="E1961" s="17" t="s">
        <v>3189</v>
      </c>
      <c r="F1961" s="17" t="s">
        <v>3256</v>
      </c>
      <c r="G1961" s="17" t="s">
        <v>3330</v>
      </c>
      <c r="H1961" s="17" t="s">
        <v>3189</v>
      </c>
      <c r="I1961" s="17" t="s">
        <v>7890</v>
      </c>
      <c r="J1961" s="22">
        <v>87198</v>
      </c>
      <c r="K1961" s="17" t="s">
        <v>193</v>
      </c>
      <c r="L1961" s="19">
        <v>39615</v>
      </c>
      <c r="M1961" s="50">
        <v>40057</v>
      </c>
      <c r="N1961" s="12" t="s">
        <v>4404</v>
      </c>
    </row>
    <row r="1962" spans="1:14" s="12" customFormat="1" x14ac:dyDescent="0.25">
      <c r="A1962" s="17" t="s">
        <v>1262</v>
      </c>
      <c r="B1962" s="17" t="s">
        <v>1263</v>
      </c>
      <c r="C1962" s="17" t="s">
        <v>573</v>
      </c>
      <c r="D1962" s="17" t="s">
        <v>7891</v>
      </c>
      <c r="E1962" s="17" t="s">
        <v>3189</v>
      </c>
      <c r="F1962" s="17" t="s">
        <v>3256</v>
      </c>
      <c r="G1962" s="17" t="s">
        <v>3330</v>
      </c>
      <c r="H1962" s="17" t="s">
        <v>3189</v>
      </c>
      <c r="I1962" s="17" t="s">
        <v>7892</v>
      </c>
      <c r="J1962" s="22">
        <v>87197</v>
      </c>
      <c r="K1962" s="17" t="s">
        <v>193</v>
      </c>
      <c r="L1962" s="19">
        <v>39615</v>
      </c>
      <c r="M1962" s="50">
        <v>40057</v>
      </c>
      <c r="N1962" s="12" t="s">
        <v>4404</v>
      </c>
    </row>
    <row r="1963" spans="1:14" s="12" customFormat="1" x14ac:dyDescent="0.25">
      <c r="A1963" s="17" t="s">
        <v>1262</v>
      </c>
      <c r="B1963" s="17" t="s">
        <v>1263</v>
      </c>
      <c r="C1963" s="17" t="s">
        <v>573</v>
      </c>
      <c r="D1963" s="17" t="s">
        <v>7893</v>
      </c>
      <c r="E1963" s="17" t="s">
        <v>3189</v>
      </c>
      <c r="F1963" s="17" t="s">
        <v>3256</v>
      </c>
      <c r="G1963" s="17" t="s">
        <v>3330</v>
      </c>
      <c r="H1963" s="17" t="s">
        <v>3189</v>
      </c>
      <c r="I1963" s="17" t="s">
        <v>7894</v>
      </c>
      <c r="J1963" s="22">
        <v>87189</v>
      </c>
      <c r="K1963" s="17" t="s">
        <v>193</v>
      </c>
      <c r="L1963" s="19">
        <v>39615</v>
      </c>
      <c r="M1963" s="50">
        <v>40057</v>
      </c>
      <c r="N1963" s="12" t="s">
        <v>4404</v>
      </c>
    </row>
    <row r="1964" spans="1:14" s="12" customFormat="1" x14ac:dyDescent="0.25">
      <c r="A1964" s="17" t="s">
        <v>1262</v>
      </c>
      <c r="B1964" s="17" t="s">
        <v>1263</v>
      </c>
      <c r="C1964" s="17" t="s">
        <v>573</v>
      </c>
      <c r="D1964" s="17" t="s">
        <v>7895</v>
      </c>
      <c r="E1964" s="17" t="s">
        <v>3189</v>
      </c>
      <c r="F1964" s="17" t="s">
        <v>3256</v>
      </c>
      <c r="G1964" s="17" t="s">
        <v>3330</v>
      </c>
      <c r="H1964" s="17" t="s">
        <v>3189</v>
      </c>
      <c r="I1964" s="17" t="s">
        <v>7896</v>
      </c>
      <c r="J1964" s="22">
        <v>87211</v>
      </c>
      <c r="K1964" s="17" t="s">
        <v>193</v>
      </c>
      <c r="L1964" s="19">
        <v>39615</v>
      </c>
      <c r="M1964" s="50">
        <v>40057</v>
      </c>
      <c r="N1964" s="12" t="s">
        <v>4404</v>
      </c>
    </row>
    <row r="1965" spans="1:14" s="12" customFormat="1" ht="30" x14ac:dyDescent="0.25">
      <c r="A1965" s="34" t="s">
        <v>1264</v>
      </c>
      <c r="B1965" s="34" t="s">
        <v>1265</v>
      </c>
      <c r="C1965" s="34" t="s">
        <v>452</v>
      </c>
      <c r="D1965" s="55">
        <v>0</v>
      </c>
      <c r="E1965" s="55" t="s">
        <v>193</v>
      </c>
      <c r="F1965" s="34" t="s">
        <v>4283</v>
      </c>
      <c r="G1965" s="34" t="s">
        <v>3340</v>
      </c>
      <c r="H1965" s="34" t="s">
        <v>193</v>
      </c>
      <c r="I1965" s="34" t="s">
        <v>193</v>
      </c>
      <c r="J1965" s="35"/>
      <c r="K1965" s="34" t="s">
        <v>193</v>
      </c>
      <c r="L1965" s="36">
        <v>39458</v>
      </c>
      <c r="M1965" s="50">
        <v>39629</v>
      </c>
      <c r="N1965" s="12" t="s">
        <v>4404</v>
      </c>
    </row>
    <row r="1966" spans="1:14" s="12" customFormat="1" x14ac:dyDescent="0.25">
      <c r="A1966" s="34" t="s">
        <v>1266</v>
      </c>
      <c r="B1966" s="34" t="s">
        <v>1267</v>
      </c>
      <c r="C1966" s="34" t="s">
        <v>348</v>
      </c>
      <c r="D1966" s="55">
        <v>0</v>
      </c>
      <c r="E1966" s="55" t="s">
        <v>193</v>
      </c>
      <c r="F1966" s="34" t="s">
        <v>193</v>
      </c>
      <c r="G1966" s="34" t="s">
        <v>3860</v>
      </c>
      <c r="H1966" s="34" t="s">
        <v>193</v>
      </c>
      <c r="I1966" s="34" t="s">
        <v>193</v>
      </c>
      <c r="J1966" s="35"/>
      <c r="K1966" s="34" t="s">
        <v>193</v>
      </c>
      <c r="L1966" s="36">
        <v>39490</v>
      </c>
      <c r="M1966" s="50">
        <v>39538</v>
      </c>
      <c r="N1966" s="12" t="s">
        <v>4404</v>
      </c>
    </row>
    <row r="1967" spans="1:14" s="12" customFormat="1" x14ac:dyDescent="0.25">
      <c r="A1967" s="34" t="s">
        <v>1268</v>
      </c>
      <c r="B1967" s="34" t="s">
        <v>1269</v>
      </c>
      <c r="C1967" s="34" t="s">
        <v>1119</v>
      </c>
      <c r="D1967" s="55">
        <v>0</v>
      </c>
      <c r="E1967" s="55" t="s">
        <v>193</v>
      </c>
      <c r="F1967" s="34" t="s">
        <v>3748</v>
      </c>
      <c r="G1967" s="34" t="s">
        <v>3356</v>
      </c>
      <c r="H1967" s="34" t="s">
        <v>193</v>
      </c>
      <c r="I1967" s="34" t="s">
        <v>193</v>
      </c>
      <c r="J1967" s="35"/>
      <c r="K1967" s="34" t="s">
        <v>193</v>
      </c>
      <c r="L1967" s="36">
        <v>39428</v>
      </c>
      <c r="M1967" s="50">
        <v>39813</v>
      </c>
      <c r="N1967" s="12" t="s">
        <v>4404</v>
      </c>
    </row>
    <row r="1968" spans="1:14" s="12" customFormat="1" x14ac:dyDescent="0.25">
      <c r="A1968" s="34" t="s">
        <v>1270</v>
      </c>
      <c r="B1968" s="34" t="s">
        <v>1271</v>
      </c>
      <c r="C1968" s="34" t="s">
        <v>793</v>
      </c>
      <c r="D1968" s="55">
        <v>0</v>
      </c>
      <c r="E1968" s="55" t="s">
        <v>193</v>
      </c>
      <c r="F1968" s="34" t="s">
        <v>4124</v>
      </c>
      <c r="G1968" s="34" t="s">
        <v>3203</v>
      </c>
      <c r="H1968" s="34" t="s">
        <v>193</v>
      </c>
      <c r="I1968" s="34" t="s">
        <v>193</v>
      </c>
      <c r="J1968" s="35"/>
      <c r="K1968" s="34" t="s">
        <v>193</v>
      </c>
      <c r="L1968" s="36">
        <v>39499</v>
      </c>
      <c r="M1968" s="51"/>
      <c r="N1968" s="12" t="s">
        <v>4404</v>
      </c>
    </row>
    <row r="1969" spans="1:14" s="12" customFormat="1" x14ac:dyDescent="0.25">
      <c r="A1969" s="34" t="s">
        <v>1272</v>
      </c>
      <c r="B1969" s="34" t="s">
        <v>1274</v>
      </c>
      <c r="C1969" s="34" t="s">
        <v>1273</v>
      </c>
      <c r="D1969" s="55">
        <v>0</v>
      </c>
      <c r="E1969" s="55" t="s">
        <v>193</v>
      </c>
      <c r="F1969" s="34" t="s">
        <v>3984</v>
      </c>
      <c r="G1969" s="34" t="s">
        <v>3487</v>
      </c>
      <c r="H1969" s="34" t="s">
        <v>193</v>
      </c>
      <c r="I1969" s="34" t="s">
        <v>193</v>
      </c>
      <c r="J1969" s="35"/>
      <c r="K1969" s="34" t="s">
        <v>193</v>
      </c>
      <c r="L1969" s="36">
        <v>39461</v>
      </c>
      <c r="M1969" s="50">
        <v>39994</v>
      </c>
      <c r="N1969" s="12" t="s">
        <v>4404</v>
      </c>
    </row>
    <row r="1970" spans="1:14" s="12" customFormat="1" x14ac:dyDescent="0.25">
      <c r="A1970" s="34" t="s">
        <v>1275</v>
      </c>
      <c r="B1970" s="34" t="s">
        <v>1276</v>
      </c>
      <c r="C1970" s="34" t="s">
        <v>319</v>
      </c>
      <c r="D1970" s="55">
        <v>0</v>
      </c>
      <c r="E1970" s="55" t="s">
        <v>193</v>
      </c>
      <c r="F1970" s="34" t="s">
        <v>4284</v>
      </c>
      <c r="G1970" s="34" t="s">
        <v>3487</v>
      </c>
      <c r="H1970" s="34" t="s">
        <v>193</v>
      </c>
      <c r="I1970" s="34" t="s">
        <v>193</v>
      </c>
      <c r="J1970" s="35"/>
      <c r="K1970" s="34" t="s">
        <v>193</v>
      </c>
      <c r="L1970" s="36">
        <v>39360</v>
      </c>
      <c r="M1970" s="50">
        <v>39813</v>
      </c>
      <c r="N1970" s="12" t="s">
        <v>4404</v>
      </c>
    </row>
    <row r="1971" spans="1:14" s="12" customFormat="1" x14ac:dyDescent="0.25">
      <c r="A1971" s="34" t="s">
        <v>1277</v>
      </c>
      <c r="B1971" s="34" t="s">
        <v>1279</v>
      </c>
      <c r="C1971" s="34" t="s">
        <v>1278</v>
      </c>
      <c r="D1971" s="55">
        <v>0</v>
      </c>
      <c r="E1971" s="55" t="s">
        <v>193</v>
      </c>
      <c r="F1971" s="34" t="s">
        <v>3235</v>
      </c>
      <c r="G1971" s="34" t="s">
        <v>3289</v>
      </c>
      <c r="H1971" s="34" t="s">
        <v>193</v>
      </c>
      <c r="I1971" s="34" t="s">
        <v>193</v>
      </c>
      <c r="J1971" s="35"/>
      <c r="K1971" s="34" t="s">
        <v>193</v>
      </c>
      <c r="L1971" s="36">
        <v>39433</v>
      </c>
      <c r="M1971" s="50">
        <v>40845</v>
      </c>
      <c r="N1971" s="12" t="s">
        <v>4404</v>
      </c>
    </row>
    <row r="1972" spans="1:14" s="12" customFormat="1" ht="30" x14ac:dyDescent="0.25">
      <c r="A1972" s="34" t="s">
        <v>1280</v>
      </c>
      <c r="B1972" s="34" t="s">
        <v>1281</v>
      </c>
      <c r="C1972" s="34" t="s">
        <v>1042</v>
      </c>
      <c r="D1972" s="55">
        <v>0</v>
      </c>
      <c r="E1972" s="55" t="s">
        <v>193</v>
      </c>
      <c r="F1972" s="34" t="s">
        <v>4285</v>
      </c>
      <c r="G1972" s="34" t="s">
        <v>4049</v>
      </c>
      <c r="H1972" s="34" t="s">
        <v>193</v>
      </c>
      <c r="I1972" s="34" t="s">
        <v>193</v>
      </c>
      <c r="J1972" s="35"/>
      <c r="K1972" s="34" t="s">
        <v>193</v>
      </c>
      <c r="L1972" s="36">
        <v>39422</v>
      </c>
      <c r="M1972" s="50">
        <v>40483</v>
      </c>
      <c r="N1972" s="12" t="s">
        <v>4404</v>
      </c>
    </row>
    <row r="1973" spans="1:14" s="12" customFormat="1" x14ac:dyDescent="0.25">
      <c r="A1973" s="34" t="s">
        <v>1282</v>
      </c>
      <c r="B1973" s="34" t="s">
        <v>1283</v>
      </c>
      <c r="C1973" s="34" t="s">
        <v>1047</v>
      </c>
      <c r="D1973" s="55">
        <v>0</v>
      </c>
      <c r="E1973" s="55" t="s">
        <v>193</v>
      </c>
      <c r="F1973" s="34" t="s">
        <v>193</v>
      </c>
      <c r="G1973" s="34" t="s">
        <v>3330</v>
      </c>
      <c r="H1973" s="34" t="s">
        <v>193</v>
      </c>
      <c r="I1973" s="34" t="s">
        <v>193</v>
      </c>
      <c r="J1973" s="35"/>
      <c r="K1973" s="34" t="s">
        <v>193</v>
      </c>
      <c r="L1973" s="36">
        <v>39535</v>
      </c>
      <c r="M1973" s="50">
        <v>40178</v>
      </c>
      <c r="N1973" s="12" t="s">
        <v>4404</v>
      </c>
    </row>
    <row r="1974" spans="1:14" s="12" customFormat="1" x14ac:dyDescent="0.25">
      <c r="A1974" s="34" t="s">
        <v>1284</v>
      </c>
      <c r="B1974" s="34" t="s">
        <v>1285</v>
      </c>
      <c r="C1974" s="34" t="s">
        <v>796</v>
      </c>
      <c r="D1974" s="55">
        <v>0</v>
      </c>
      <c r="E1974" s="55" t="s">
        <v>193</v>
      </c>
      <c r="F1974" s="34" t="s">
        <v>3228</v>
      </c>
      <c r="G1974" s="34" t="s">
        <v>3468</v>
      </c>
      <c r="H1974" s="34" t="s">
        <v>193</v>
      </c>
      <c r="I1974" s="34" t="s">
        <v>193</v>
      </c>
      <c r="J1974" s="35"/>
      <c r="K1974" s="34" t="s">
        <v>193</v>
      </c>
      <c r="L1974" s="36">
        <v>40035</v>
      </c>
      <c r="M1974" s="50">
        <v>40513</v>
      </c>
      <c r="N1974" s="12" t="s">
        <v>4404</v>
      </c>
    </row>
    <row r="1975" spans="1:14" s="12" customFormat="1" x14ac:dyDescent="0.25">
      <c r="A1975" s="34" t="s">
        <v>1286</v>
      </c>
      <c r="B1975" s="34" t="s">
        <v>461</v>
      </c>
      <c r="C1975" s="34" t="s">
        <v>82</v>
      </c>
      <c r="D1975" s="55">
        <v>0</v>
      </c>
      <c r="E1975" s="55" t="s">
        <v>193</v>
      </c>
      <c r="F1975" s="34" t="s">
        <v>193</v>
      </c>
      <c r="G1975" s="34" t="s">
        <v>3269</v>
      </c>
      <c r="H1975" s="34" t="s">
        <v>193</v>
      </c>
      <c r="I1975" s="34" t="s">
        <v>193</v>
      </c>
      <c r="J1975" s="37"/>
      <c r="K1975" s="34" t="s">
        <v>193</v>
      </c>
      <c r="L1975" s="36">
        <v>39428</v>
      </c>
      <c r="M1975" s="50">
        <v>39721</v>
      </c>
      <c r="N1975" s="12" t="s">
        <v>4404</v>
      </c>
    </row>
    <row r="1976" spans="1:14" s="12" customFormat="1" x14ac:dyDescent="0.25">
      <c r="A1976" s="34" t="s">
        <v>1287</v>
      </c>
      <c r="B1976" s="34" t="s">
        <v>1288</v>
      </c>
      <c r="C1976" s="34" t="s">
        <v>982</v>
      </c>
      <c r="D1976" s="55">
        <v>0</v>
      </c>
      <c r="E1976" s="55" t="s">
        <v>193</v>
      </c>
      <c r="F1976" s="34" t="s">
        <v>4049</v>
      </c>
      <c r="G1976" s="34" t="s">
        <v>4049</v>
      </c>
      <c r="H1976" s="34" t="s">
        <v>193</v>
      </c>
      <c r="I1976" s="34" t="s">
        <v>193</v>
      </c>
      <c r="J1976" s="37"/>
      <c r="K1976" s="34" t="s">
        <v>193</v>
      </c>
      <c r="L1976" s="36">
        <v>39770</v>
      </c>
      <c r="M1976" s="51"/>
      <c r="N1976" s="12" t="s">
        <v>4404</v>
      </c>
    </row>
    <row r="1977" spans="1:14" s="12" customFormat="1" x14ac:dyDescent="0.25">
      <c r="A1977" s="34" t="s">
        <v>1289</v>
      </c>
      <c r="B1977" s="34" t="s">
        <v>1291</v>
      </c>
      <c r="C1977" s="34" t="s">
        <v>1290</v>
      </c>
      <c r="D1977" s="55">
        <v>0</v>
      </c>
      <c r="E1977" s="55" t="s">
        <v>193</v>
      </c>
      <c r="F1977" s="34" t="s">
        <v>193</v>
      </c>
      <c r="G1977" s="34" t="s">
        <v>3203</v>
      </c>
      <c r="H1977" s="34" t="s">
        <v>193</v>
      </c>
      <c r="I1977" s="34" t="s">
        <v>193</v>
      </c>
      <c r="J1977" s="35"/>
      <c r="K1977" s="34" t="s">
        <v>193</v>
      </c>
      <c r="L1977" s="36">
        <v>39392</v>
      </c>
      <c r="M1977" s="50">
        <v>39660</v>
      </c>
      <c r="N1977" s="12" t="s">
        <v>4404</v>
      </c>
    </row>
    <row r="1978" spans="1:14" s="12" customFormat="1" x14ac:dyDescent="0.25">
      <c r="A1978" s="34" t="s">
        <v>1292</v>
      </c>
      <c r="B1978" s="34" t="s">
        <v>1294</v>
      </c>
      <c r="C1978" s="34" t="s">
        <v>1293</v>
      </c>
      <c r="D1978" s="55">
        <v>0</v>
      </c>
      <c r="E1978" s="55" t="s">
        <v>193</v>
      </c>
      <c r="F1978" s="34" t="s">
        <v>193</v>
      </c>
      <c r="G1978" s="34" t="s">
        <v>3330</v>
      </c>
      <c r="H1978" s="34" t="s">
        <v>193</v>
      </c>
      <c r="I1978" s="34" t="s">
        <v>193</v>
      </c>
      <c r="J1978" s="35"/>
      <c r="K1978" s="34" t="s">
        <v>193</v>
      </c>
      <c r="L1978" s="36">
        <v>39358</v>
      </c>
      <c r="M1978" s="50">
        <v>39660</v>
      </c>
      <c r="N1978" s="12" t="s">
        <v>4404</v>
      </c>
    </row>
    <row r="1979" spans="1:14" s="12" customFormat="1" x14ac:dyDescent="0.25">
      <c r="A1979" s="34" t="s">
        <v>1295</v>
      </c>
      <c r="B1979" s="34" t="s">
        <v>1296</v>
      </c>
      <c r="C1979" s="34" t="s">
        <v>62</v>
      </c>
      <c r="D1979" s="55">
        <v>0</v>
      </c>
      <c r="E1979" s="55" t="s">
        <v>193</v>
      </c>
      <c r="F1979" s="34" t="s">
        <v>193</v>
      </c>
      <c r="G1979" s="34" t="s">
        <v>3468</v>
      </c>
      <c r="H1979" s="34" t="s">
        <v>193</v>
      </c>
      <c r="I1979" s="34" t="s">
        <v>193</v>
      </c>
      <c r="J1979" s="35"/>
      <c r="K1979" s="34" t="s">
        <v>193</v>
      </c>
      <c r="L1979" s="36">
        <v>39545</v>
      </c>
      <c r="M1979" s="50">
        <v>40117</v>
      </c>
      <c r="N1979" s="12" t="s">
        <v>4404</v>
      </c>
    </row>
    <row r="1980" spans="1:14" s="12" customFormat="1" x14ac:dyDescent="0.25">
      <c r="A1980" s="34" t="s">
        <v>1297</v>
      </c>
      <c r="B1980" s="34" t="s">
        <v>1298</v>
      </c>
      <c r="C1980" s="34" t="s">
        <v>31</v>
      </c>
      <c r="D1980" s="55">
        <v>0</v>
      </c>
      <c r="E1980" s="55" t="s">
        <v>193</v>
      </c>
      <c r="F1980" s="34" t="s">
        <v>3216</v>
      </c>
      <c r="G1980" s="34" t="s">
        <v>3289</v>
      </c>
      <c r="H1980" s="34" t="s">
        <v>193</v>
      </c>
      <c r="I1980" s="34" t="s">
        <v>193</v>
      </c>
      <c r="J1980" s="35"/>
      <c r="K1980" s="34" t="s">
        <v>193</v>
      </c>
      <c r="L1980" s="36">
        <v>39437</v>
      </c>
      <c r="M1980" s="50">
        <v>39964</v>
      </c>
      <c r="N1980" s="12" t="s">
        <v>4404</v>
      </c>
    </row>
    <row r="1981" spans="1:14" s="12" customFormat="1" x14ac:dyDescent="0.25">
      <c r="A1981" s="34" t="s">
        <v>1299</v>
      </c>
      <c r="B1981" s="34" t="s">
        <v>1301</v>
      </c>
      <c r="C1981" s="34" t="s">
        <v>1300</v>
      </c>
      <c r="D1981" s="55">
        <v>0</v>
      </c>
      <c r="E1981" s="55" t="s">
        <v>193</v>
      </c>
      <c r="F1981" s="34" t="s">
        <v>4286</v>
      </c>
      <c r="G1981" s="34" t="s">
        <v>3340</v>
      </c>
      <c r="H1981" s="34" t="s">
        <v>193</v>
      </c>
      <c r="I1981" s="34" t="s">
        <v>193</v>
      </c>
      <c r="J1981" s="35"/>
      <c r="K1981" s="34" t="s">
        <v>193</v>
      </c>
      <c r="L1981" s="36">
        <v>39392</v>
      </c>
      <c r="M1981" s="50">
        <v>39782</v>
      </c>
      <c r="N1981" s="12" t="s">
        <v>4404</v>
      </c>
    </row>
    <row r="1982" spans="1:14" s="12" customFormat="1" x14ac:dyDescent="0.25">
      <c r="A1982" s="34" t="s">
        <v>1302</v>
      </c>
      <c r="B1982" s="34" t="s">
        <v>1303</v>
      </c>
      <c r="C1982" s="34" t="s">
        <v>484</v>
      </c>
      <c r="D1982" s="55">
        <v>0</v>
      </c>
      <c r="E1982" s="55" t="s">
        <v>193</v>
      </c>
      <c r="F1982" s="34" t="s">
        <v>193</v>
      </c>
      <c r="G1982" s="34" t="s">
        <v>3468</v>
      </c>
      <c r="H1982" s="34" t="s">
        <v>193</v>
      </c>
      <c r="I1982" s="34" t="s">
        <v>193</v>
      </c>
      <c r="J1982" s="35"/>
      <c r="K1982" s="34" t="s">
        <v>193</v>
      </c>
      <c r="L1982" s="36">
        <v>39450</v>
      </c>
      <c r="M1982" s="50">
        <v>39660</v>
      </c>
      <c r="N1982" s="12" t="s">
        <v>4404</v>
      </c>
    </row>
    <row r="1983" spans="1:14" s="12" customFormat="1" x14ac:dyDescent="0.25">
      <c r="A1983" s="34" t="s">
        <v>1304</v>
      </c>
      <c r="B1983" s="34" t="s">
        <v>1305</v>
      </c>
      <c r="C1983" s="34" t="s">
        <v>576</v>
      </c>
      <c r="D1983" s="55">
        <v>0</v>
      </c>
      <c r="E1983" s="55" t="s">
        <v>193</v>
      </c>
      <c r="F1983" s="34" t="s">
        <v>193</v>
      </c>
      <c r="G1983" s="34" t="s">
        <v>3498</v>
      </c>
      <c r="H1983" s="34" t="s">
        <v>193</v>
      </c>
      <c r="I1983" s="34" t="s">
        <v>193</v>
      </c>
      <c r="J1983" s="35"/>
      <c r="K1983" s="34" t="s">
        <v>193</v>
      </c>
      <c r="L1983" s="36">
        <v>39412</v>
      </c>
      <c r="M1983" s="50">
        <v>39629</v>
      </c>
      <c r="N1983" s="12" t="s">
        <v>4404</v>
      </c>
    </row>
    <row r="1984" spans="1:14" s="12" customFormat="1" x14ac:dyDescent="0.25">
      <c r="A1984" s="17" t="s">
        <v>1306</v>
      </c>
      <c r="B1984" s="17" t="s">
        <v>1307</v>
      </c>
      <c r="C1984" s="17" t="s">
        <v>69</v>
      </c>
      <c r="D1984" s="17" t="s">
        <v>4287</v>
      </c>
      <c r="E1984" s="17" t="s">
        <v>3305</v>
      </c>
      <c r="F1984" s="17" t="s">
        <v>3832</v>
      </c>
      <c r="G1984" s="17" t="s">
        <v>4880</v>
      </c>
      <c r="H1984" s="17" t="s">
        <v>3833</v>
      </c>
      <c r="I1984" s="17" t="s">
        <v>4288</v>
      </c>
      <c r="J1984" s="22">
        <v>87692</v>
      </c>
      <c r="K1984" s="17" t="s">
        <v>193</v>
      </c>
      <c r="L1984" s="19">
        <v>39850</v>
      </c>
      <c r="M1984" s="50">
        <v>40494</v>
      </c>
      <c r="N1984" s="12" t="s">
        <v>4404</v>
      </c>
    </row>
    <row r="1985" spans="1:14" s="12" customFormat="1" x14ac:dyDescent="0.25">
      <c r="A1985" s="17" t="s">
        <v>1306</v>
      </c>
      <c r="B1985" s="17" t="s">
        <v>1307</v>
      </c>
      <c r="C1985" s="17" t="s">
        <v>69</v>
      </c>
      <c r="D1985" s="17" t="s">
        <v>4287</v>
      </c>
      <c r="E1985" s="17" t="s">
        <v>3738</v>
      </c>
      <c r="F1985" s="17" t="s">
        <v>3832</v>
      </c>
      <c r="G1985" s="17" t="s">
        <v>4880</v>
      </c>
      <c r="H1985" s="17" t="s">
        <v>3833</v>
      </c>
      <c r="I1985" s="17" t="s">
        <v>7897</v>
      </c>
      <c r="J1985" s="22">
        <v>87691</v>
      </c>
      <c r="K1985" s="17" t="s">
        <v>193</v>
      </c>
      <c r="L1985" s="19">
        <v>39850</v>
      </c>
      <c r="M1985" s="50">
        <v>40494</v>
      </c>
      <c r="N1985" s="12" t="s">
        <v>4404</v>
      </c>
    </row>
    <row r="1986" spans="1:14" s="12" customFormat="1" x14ac:dyDescent="0.25">
      <c r="A1986" s="17" t="s">
        <v>1306</v>
      </c>
      <c r="B1986" s="17" t="s">
        <v>1307</v>
      </c>
      <c r="C1986" s="17" t="s">
        <v>69</v>
      </c>
      <c r="D1986" s="17" t="s">
        <v>4287</v>
      </c>
      <c r="E1986" s="17" t="s">
        <v>3436</v>
      </c>
      <c r="F1986" s="17" t="s">
        <v>3832</v>
      </c>
      <c r="G1986" s="17" t="s">
        <v>4880</v>
      </c>
      <c r="H1986" s="17" t="s">
        <v>3833</v>
      </c>
      <c r="I1986" s="17" t="s">
        <v>7898</v>
      </c>
      <c r="J1986" s="22">
        <v>87690</v>
      </c>
      <c r="K1986" s="17" t="s">
        <v>193</v>
      </c>
      <c r="L1986" s="19">
        <v>39850</v>
      </c>
      <c r="M1986" s="50">
        <v>40494</v>
      </c>
      <c r="N1986" s="12" t="s">
        <v>4404</v>
      </c>
    </row>
    <row r="1987" spans="1:14" s="12" customFormat="1" x14ac:dyDescent="0.25">
      <c r="A1987" s="17" t="s">
        <v>1308</v>
      </c>
      <c r="B1987" s="17" t="s">
        <v>1309</v>
      </c>
      <c r="C1987" s="17" t="s">
        <v>69</v>
      </c>
      <c r="D1987" s="17" t="s">
        <v>4289</v>
      </c>
      <c r="E1987" s="17" t="s">
        <v>3189</v>
      </c>
      <c r="F1987" s="17" t="s">
        <v>3228</v>
      </c>
      <c r="G1987" s="17" t="s">
        <v>3468</v>
      </c>
      <c r="H1987" s="17" t="s">
        <v>3492</v>
      </c>
      <c r="I1987" s="17" t="s">
        <v>4290</v>
      </c>
      <c r="J1987" s="22">
        <v>87631</v>
      </c>
      <c r="K1987" s="17" t="s">
        <v>193</v>
      </c>
      <c r="L1987" s="19">
        <v>39891</v>
      </c>
      <c r="M1987" s="50">
        <v>40483</v>
      </c>
      <c r="N1987" s="12" t="s">
        <v>4404</v>
      </c>
    </row>
    <row r="1988" spans="1:14" s="12" customFormat="1" x14ac:dyDescent="0.25">
      <c r="A1988" s="17" t="s">
        <v>1308</v>
      </c>
      <c r="B1988" s="17" t="s">
        <v>1309</v>
      </c>
      <c r="C1988" s="17" t="s">
        <v>69</v>
      </c>
      <c r="D1988" s="17" t="s">
        <v>4289</v>
      </c>
      <c r="E1988" s="17" t="s">
        <v>3189</v>
      </c>
      <c r="F1988" s="17" t="s">
        <v>3228</v>
      </c>
      <c r="G1988" s="17" t="s">
        <v>3468</v>
      </c>
      <c r="H1988" s="17" t="s">
        <v>3492</v>
      </c>
      <c r="I1988" s="17" t="s">
        <v>7899</v>
      </c>
      <c r="J1988" s="23">
        <v>87630</v>
      </c>
      <c r="K1988" s="17" t="s">
        <v>193</v>
      </c>
      <c r="L1988" s="19">
        <v>39891</v>
      </c>
      <c r="M1988" s="50">
        <v>40483</v>
      </c>
      <c r="N1988" s="12" t="s">
        <v>4404</v>
      </c>
    </row>
    <row r="1989" spans="1:14" s="12" customFormat="1" x14ac:dyDescent="0.25">
      <c r="A1989" s="17" t="s">
        <v>1308</v>
      </c>
      <c r="B1989" s="17" t="s">
        <v>1309</v>
      </c>
      <c r="C1989" s="17" t="s">
        <v>69</v>
      </c>
      <c r="D1989" s="17" t="s">
        <v>4289</v>
      </c>
      <c r="E1989" s="17" t="s">
        <v>3189</v>
      </c>
      <c r="F1989" s="17" t="s">
        <v>3228</v>
      </c>
      <c r="G1989" s="17" t="s">
        <v>3468</v>
      </c>
      <c r="H1989" s="17" t="s">
        <v>3492</v>
      </c>
      <c r="I1989" s="17" t="s">
        <v>7900</v>
      </c>
      <c r="J1989" s="22">
        <v>87632</v>
      </c>
      <c r="K1989" s="17" t="s">
        <v>193</v>
      </c>
      <c r="L1989" s="19">
        <v>39891</v>
      </c>
      <c r="M1989" s="50">
        <v>40483</v>
      </c>
      <c r="N1989" s="12" t="s">
        <v>4404</v>
      </c>
    </row>
    <row r="1990" spans="1:14" s="12" customFormat="1" x14ac:dyDescent="0.25">
      <c r="A1990" s="17" t="s">
        <v>1310</v>
      </c>
      <c r="B1990" s="17" t="s">
        <v>1311</v>
      </c>
      <c r="C1990" s="17" t="s">
        <v>293</v>
      </c>
      <c r="D1990" s="17" t="s">
        <v>4291</v>
      </c>
      <c r="E1990" s="17" t="s">
        <v>3189</v>
      </c>
      <c r="F1990" s="17" t="s">
        <v>3462</v>
      </c>
      <c r="G1990" s="17" t="s">
        <v>3462</v>
      </c>
      <c r="H1990" s="17" t="s">
        <v>3463</v>
      </c>
      <c r="I1990" s="17" t="s">
        <v>4291</v>
      </c>
      <c r="J1990" s="22">
        <v>87478</v>
      </c>
      <c r="K1990" s="17" t="s">
        <v>193</v>
      </c>
      <c r="L1990" s="19">
        <v>39581</v>
      </c>
      <c r="M1990" s="50">
        <v>39629</v>
      </c>
      <c r="N1990" s="12" t="s">
        <v>4404</v>
      </c>
    </row>
    <row r="1991" spans="1:14" s="12" customFormat="1" x14ac:dyDescent="0.25">
      <c r="A1991" s="34" t="s">
        <v>1312</v>
      </c>
      <c r="B1991" s="34" t="s">
        <v>1313</v>
      </c>
      <c r="C1991" s="34" t="s">
        <v>138</v>
      </c>
      <c r="D1991" s="34" t="s">
        <v>4292</v>
      </c>
      <c r="E1991" s="34" t="s">
        <v>193</v>
      </c>
      <c r="F1991" s="34" t="s">
        <v>3256</v>
      </c>
      <c r="G1991" s="34" t="s">
        <v>3330</v>
      </c>
      <c r="H1991" s="34" t="s">
        <v>193</v>
      </c>
      <c r="I1991" s="34" t="s">
        <v>193</v>
      </c>
      <c r="J1991" s="35"/>
      <c r="K1991" s="34" t="s">
        <v>193</v>
      </c>
      <c r="L1991" s="36">
        <v>39797</v>
      </c>
      <c r="M1991" s="50">
        <v>40179</v>
      </c>
      <c r="N1991" s="12" t="s">
        <v>4404</v>
      </c>
    </row>
    <row r="1992" spans="1:14" s="12" customFormat="1" x14ac:dyDescent="0.25">
      <c r="A1992" s="17" t="s">
        <v>1314</v>
      </c>
      <c r="B1992" s="17" t="s">
        <v>1315</v>
      </c>
      <c r="C1992" s="17" t="s">
        <v>306</v>
      </c>
      <c r="D1992" s="17" t="s">
        <v>4293</v>
      </c>
      <c r="E1992" s="17" t="s">
        <v>3189</v>
      </c>
      <c r="F1992" s="17" t="s">
        <v>3228</v>
      </c>
      <c r="G1992" s="17" t="s">
        <v>3468</v>
      </c>
      <c r="H1992" s="17" t="s">
        <v>3456</v>
      </c>
      <c r="I1992" s="17" t="s">
        <v>1315</v>
      </c>
      <c r="J1992" s="23">
        <v>87460</v>
      </c>
      <c r="K1992" s="17" t="s">
        <v>193</v>
      </c>
      <c r="L1992" s="19">
        <v>39764</v>
      </c>
      <c r="M1992" s="50">
        <v>40324</v>
      </c>
      <c r="N1992" s="12" t="s">
        <v>4404</v>
      </c>
    </row>
    <row r="1993" spans="1:14" s="12" customFormat="1" x14ac:dyDescent="0.25">
      <c r="A1993" s="17" t="s">
        <v>1316</v>
      </c>
      <c r="B1993" s="17" t="s">
        <v>1317</v>
      </c>
      <c r="C1993" s="17" t="s">
        <v>90</v>
      </c>
      <c r="D1993" s="17" t="s">
        <v>4294</v>
      </c>
      <c r="E1993" s="17" t="s">
        <v>3189</v>
      </c>
      <c r="F1993" s="17" t="s">
        <v>3251</v>
      </c>
      <c r="G1993" s="17" t="s">
        <v>3468</v>
      </c>
      <c r="H1993" s="17" t="s">
        <v>4295</v>
      </c>
      <c r="I1993" s="17" t="s">
        <v>4296</v>
      </c>
      <c r="J1993" s="22">
        <v>87819</v>
      </c>
      <c r="K1993" s="17" t="s">
        <v>193</v>
      </c>
      <c r="L1993" s="19">
        <v>40072</v>
      </c>
      <c r="M1993" s="50">
        <v>40500</v>
      </c>
      <c r="N1993" s="12" t="s">
        <v>4404</v>
      </c>
    </row>
    <row r="1994" spans="1:14" s="12" customFormat="1" x14ac:dyDescent="0.25">
      <c r="A1994" s="17" t="s">
        <v>1318</v>
      </c>
      <c r="B1994" s="17" t="s">
        <v>1319</v>
      </c>
      <c r="C1994" s="17" t="s">
        <v>51</v>
      </c>
      <c r="D1994" s="17" t="s">
        <v>4297</v>
      </c>
      <c r="E1994" s="17" t="s">
        <v>3436</v>
      </c>
      <c r="F1994" s="17" t="s">
        <v>3272</v>
      </c>
      <c r="G1994" s="17" t="s">
        <v>3886</v>
      </c>
      <c r="H1994" s="17" t="s">
        <v>3189</v>
      </c>
      <c r="I1994" s="17" t="s">
        <v>4298</v>
      </c>
      <c r="J1994" s="22">
        <v>87266</v>
      </c>
      <c r="K1994" s="17" t="s">
        <v>193</v>
      </c>
      <c r="L1994" s="19">
        <v>39680</v>
      </c>
      <c r="M1994" s="50">
        <v>40178</v>
      </c>
      <c r="N1994" s="12" t="s">
        <v>4404</v>
      </c>
    </row>
    <row r="1995" spans="1:14" s="12" customFormat="1" x14ac:dyDescent="0.25">
      <c r="A1995" s="17" t="s">
        <v>1318</v>
      </c>
      <c r="B1995" s="17" t="s">
        <v>1319</v>
      </c>
      <c r="C1995" s="17" t="s">
        <v>51</v>
      </c>
      <c r="D1995" s="17" t="s">
        <v>4297</v>
      </c>
      <c r="E1995" s="17" t="s">
        <v>3305</v>
      </c>
      <c r="F1995" s="17" t="s">
        <v>3272</v>
      </c>
      <c r="G1995" s="17" t="s">
        <v>3886</v>
      </c>
      <c r="H1995" s="17" t="s">
        <v>3189</v>
      </c>
      <c r="I1995" s="17" t="s">
        <v>7901</v>
      </c>
      <c r="J1995" s="22">
        <v>87267</v>
      </c>
      <c r="K1995" s="17" t="s">
        <v>193</v>
      </c>
      <c r="L1995" s="19">
        <v>39680</v>
      </c>
      <c r="M1995" s="50">
        <v>40178</v>
      </c>
      <c r="N1995" s="12" t="s">
        <v>4404</v>
      </c>
    </row>
    <row r="1996" spans="1:14" s="12" customFormat="1" x14ac:dyDescent="0.25">
      <c r="A1996" s="17" t="s">
        <v>1318</v>
      </c>
      <c r="B1996" s="17" t="s">
        <v>1319</v>
      </c>
      <c r="C1996" s="17" t="s">
        <v>51</v>
      </c>
      <c r="D1996" s="17" t="s">
        <v>4297</v>
      </c>
      <c r="E1996" s="17" t="s">
        <v>3585</v>
      </c>
      <c r="F1996" s="17" t="s">
        <v>3272</v>
      </c>
      <c r="G1996" s="17" t="s">
        <v>3886</v>
      </c>
      <c r="H1996" s="17" t="s">
        <v>3189</v>
      </c>
      <c r="I1996" s="17" t="s">
        <v>7902</v>
      </c>
      <c r="J1996" s="22">
        <v>87270</v>
      </c>
      <c r="K1996" s="17" t="s">
        <v>193</v>
      </c>
      <c r="L1996" s="19">
        <v>39680</v>
      </c>
      <c r="M1996" s="50">
        <v>40178</v>
      </c>
      <c r="N1996" s="12" t="s">
        <v>4404</v>
      </c>
    </row>
    <row r="1997" spans="1:14" s="12" customFormat="1" x14ac:dyDescent="0.25">
      <c r="A1997" s="17" t="s">
        <v>1318</v>
      </c>
      <c r="B1997" s="17" t="s">
        <v>1319</v>
      </c>
      <c r="C1997" s="17" t="s">
        <v>51</v>
      </c>
      <c r="D1997" s="17" t="s">
        <v>4297</v>
      </c>
      <c r="E1997" s="17" t="s">
        <v>3938</v>
      </c>
      <c r="F1997" s="17" t="s">
        <v>3272</v>
      </c>
      <c r="G1997" s="17" t="s">
        <v>3886</v>
      </c>
      <c r="H1997" s="17" t="s">
        <v>3189</v>
      </c>
      <c r="I1997" s="17" t="s">
        <v>7903</v>
      </c>
      <c r="J1997" s="22">
        <v>87269</v>
      </c>
      <c r="K1997" s="17" t="s">
        <v>193</v>
      </c>
      <c r="L1997" s="19">
        <v>39680</v>
      </c>
      <c r="M1997" s="50">
        <v>40178</v>
      </c>
      <c r="N1997" s="12" t="s">
        <v>4404</v>
      </c>
    </row>
    <row r="1998" spans="1:14" s="12" customFormat="1" x14ac:dyDescent="0.25">
      <c r="A1998" s="17" t="s">
        <v>1318</v>
      </c>
      <c r="B1998" s="17" t="s">
        <v>1319</v>
      </c>
      <c r="C1998" s="17" t="s">
        <v>51</v>
      </c>
      <c r="D1998" s="17" t="s">
        <v>4297</v>
      </c>
      <c r="E1998" s="17" t="s">
        <v>3215</v>
      </c>
      <c r="F1998" s="17" t="s">
        <v>3272</v>
      </c>
      <c r="G1998" s="17" t="s">
        <v>3886</v>
      </c>
      <c r="H1998" s="17" t="s">
        <v>3189</v>
      </c>
      <c r="I1998" s="17" t="s">
        <v>7904</v>
      </c>
      <c r="J1998" s="22">
        <v>87268</v>
      </c>
      <c r="K1998" s="17" t="s">
        <v>193</v>
      </c>
      <c r="L1998" s="19">
        <v>39680</v>
      </c>
      <c r="M1998" s="50">
        <v>40178</v>
      </c>
      <c r="N1998" s="12" t="s">
        <v>4404</v>
      </c>
    </row>
    <row r="1999" spans="1:14" s="12" customFormat="1" x14ac:dyDescent="0.25">
      <c r="A1999" s="17" t="s">
        <v>1320</v>
      </c>
      <c r="B1999" s="17" t="s">
        <v>1321</v>
      </c>
      <c r="C1999" s="17" t="s">
        <v>557</v>
      </c>
      <c r="D1999" s="17" t="s">
        <v>4299</v>
      </c>
      <c r="E1999" s="17" t="s">
        <v>3189</v>
      </c>
      <c r="F1999" s="17" t="s">
        <v>3256</v>
      </c>
      <c r="G1999" s="17" t="s">
        <v>3330</v>
      </c>
      <c r="H1999" s="17" t="s">
        <v>3189</v>
      </c>
      <c r="I1999" s="17" t="s">
        <v>4300</v>
      </c>
      <c r="J1999" s="22">
        <v>87321</v>
      </c>
      <c r="K1999" s="17" t="s">
        <v>193</v>
      </c>
      <c r="L1999" s="19">
        <v>39478</v>
      </c>
      <c r="M1999" s="50">
        <v>39599</v>
      </c>
      <c r="N1999" s="12" t="s">
        <v>4404</v>
      </c>
    </row>
    <row r="2000" spans="1:14" s="12" customFormat="1" x14ac:dyDescent="0.25">
      <c r="A2000" s="17" t="s">
        <v>1322</v>
      </c>
      <c r="B2000" s="17" t="s">
        <v>1323</v>
      </c>
      <c r="C2000" s="17" t="s">
        <v>458</v>
      </c>
      <c r="D2000" s="17" t="s">
        <v>4301</v>
      </c>
      <c r="E2000" s="17" t="s">
        <v>3189</v>
      </c>
      <c r="F2000" s="17" t="s">
        <v>3203</v>
      </c>
      <c r="G2000" s="17" t="s">
        <v>3203</v>
      </c>
      <c r="H2000" s="17" t="s">
        <v>3386</v>
      </c>
      <c r="I2000" s="17" t="s">
        <v>4302</v>
      </c>
      <c r="J2000" s="22">
        <v>87526</v>
      </c>
      <c r="K2000" s="17" t="s">
        <v>193</v>
      </c>
      <c r="L2000" s="19">
        <v>39696</v>
      </c>
      <c r="M2000" s="50">
        <v>40422</v>
      </c>
      <c r="N2000" s="12" t="s">
        <v>4404</v>
      </c>
    </row>
    <row r="2001" spans="1:14" s="12" customFormat="1" x14ac:dyDescent="0.25">
      <c r="A2001" s="17" t="s">
        <v>1324</v>
      </c>
      <c r="B2001" s="17" t="s">
        <v>1325</v>
      </c>
      <c r="C2001" s="17" t="s">
        <v>26</v>
      </c>
      <c r="D2001" s="17" t="s">
        <v>4303</v>
      </c>
      <c r="E2001" s="17" t="s">
        <v>3189</v>
      </c>
      <c r="F2001" s="17" t="s">
        <v>3462</v>
      </c>
      <c r="G2001" s="17" t="s">
        <v>3462</v>
      </c>
      <c r="H2001" s="17" t="s">
        <v>3463</v>
      </c>
      <c r="I2001" s="17" t="s">
        <v>4304</v>
      </c>
      <c r="J2001" s="22">
        <v>87271</v>
      </c>
      <c r="K2001" s="17" t="s">
        <v>193</v>
      </c>
      <c r="L2001" s="19">
        <v>39798</v>
      </c>
      <c r="M2001" s="50">
        <v>40169</v>
      </c>
      <c r="N2001" s="12" t="s">
        <v>4404</v>
      </c>
    </row>
    <row r="2002" spans="1:14" s="12" customFormat="1" x14ac:dyDescent="0.25">
      <c r="A2002" s="17" t="s">
        <v>1326</v>
      </c>
      <c r="B2002" s="17" t="s">
        <v>1327</v>
      </c>
      <c r="C2002" s="17" t="s">
        <v>85</v>
      </c>
      <c r="D2002" s="17" t="s">
        <v>4305</v>
      </c>
      <c r="E2002" s="17" t="s">
        <v>3189</v>
      </c>
      <c r="F2002" s="17" t="s">
        <v>4306</v>
      </c>
      <c r="G2002" s="17" t="s">
        <v>3886</v>
      </c>
      <c r="H2002" s="17" t="s">
        <v>4307</v>
      </c>
      <c r="I2002" s="17" t="s">
        <v>4308</v>
      </c>
      <c r="J2002" s="22">
        <v>87895</v>
      </c>
      <c r="K2002" s="17" t="s">
        <v>193</v>
      </c>
      <c r="L2002" s="19">
        <v>39748</v>
      </c>
      <c r="M2002" s="50">
        <v>40141</v>
      </c>
      <c r="N2002" s="12" t="s">
        <v>4404</v>
      </c>
    </row>
    <row r="2003" spans="1:14" s="12" customFormat="1" x14ac:dyDescent="0.25">
      <c r="A2003" s="17" t="s">
        <v>1326</v>
      </c>
      <c r="B2003" s="17" t="s">
        <v>1327</v>
      </c>
      <c r="C2003" s="17" t="s">
        <v>85</v>
      </c>
      <c r="D2003" s="17" t="s">
        <v>7905</v>
      </c>
      <c r="E2003" s="17" t="s">
        <v>3189</v>
      </c>
      <c r="F2003" s="17" t="s">
        <v>4306</v>
      </c>
      <c r="G2003" s="17" t="s">
        <v>3886</v>
      </c>
      <c r="H2003" s="17" t="s">
        <v>4307</v>
      </c>
      <c r="I2003" s="17" t="s">
        <v>3930</v>
      </c>
      <c r="J2003" s="22">
        <v>87894</v>
      </c>
      <c r="K2003" s="17" t="s">
        <v>193</v>
      </c>
      <c r="L2003" s="19">
        <v>39748</v>
      </c>
      <c r="M2003" s="50">
        <v>40141</v>
      </c>
      <c r="N2003" s="12" t="s">
        <v>4404</v>
      </c>
    </row>
    <row r="2004" spans="1:14" s="12" customFormat="1" x14ac:dyDescent="0.25">
      <c r="A2004" s="17" t="s">
        <v>1326</v>
      </c>
      <c r="B2004" s="17" t="s">
        <v>1327</v>
      </c>
      <c r="C2004" s="17" t="s">
        <v>85</v>
      </c>
      <c r="D2004" s="17" t="s">
        <v>7906</v>
      </c>
      <c r="E2004" s="17" t="s">
        <v>3189</v>
      </c>
      <c r="F2004" s="17" t="s">
        <v>4306</v>
      </c>
      <c r="G2004" s="17" t="s">
        <v>3886</v>
      </c>
      <c r="H2004" s="17" t="s">
        <v>4307</v>
      </c>
      <c r="I2004" s="17" t="s">
        <v>6580</v>
      </c>
      <c r="J2004" s="22">
        <v>87896</v>
      </c>
      <c r="K2004" s="17" t="s">
        <v>193</v>
      </c>
      <c r="L2004" s="19">
        <v>39748</v>
      </c>
      <c r="M2004" s="50">
        <v>40141</v>
      </c>
      <c r="N2004" s="12" t="s">
        <v>4404</v>
      </c>
    </row>
    <row r="2005" spans="1:14" s="12" customFormat="1" x14ac:dyDescent="0.25">
      <c r="A2005" s="17" t="s">
        <v>1328</v>
      </c>
      <c r="B2005" s="17" t="s">
        <v>1329</v>
      </c>
      <c r="C2005" s="17" t="s">
        <v>128</v>
      </c>
      <c r="D2005" s="17" t="s">
        <v>4309</v>
      </c>
      <c r="E2005" s="17" t="s">
        <v>3189</v>
      </c>
      <c r="F2005" s="17" t="s">
        <v>3901</v>
      </c>
      <c r="G2005" s="17" t="s">
        <v>3312</v>
      </c>
      <c r="H2005" s="17" t="s">
        <v>4032</v>
      </c>
      <c r="I2005" s="17" t="s">
        <v>4310</v>
      </c>
      <c r="J2005" s="22">
        <v>87587</v>
      </c>
      <c r="K2005" s="17" t="s">
        <v>193</v>
      </c>
      <c r="L2005" s="19">
        <v>40248</v>
      </c>
      <c r="M2005" s="50">
        <v>40847</v>
      </c>
      <c r="N2005" s="12" t="s">
        <v>4404</v>
      </c>
    </row>
    <row r="2006" spans="1:14" s="12" customFormat="1" x14ac:dyDescent="0.25">
      <c r="A2006" s="17" t="s">
        <v>1330</v>
      </c>
      <c r="B2006" s="17" t="s">
        <v>1331</v>
      </c>
      <c r="C2006" s="17" t="s">
        <v>814</v>
      </c>
      <c r="D2006" s="17" t="s">
        <v>4311</v>
      </c>
      <c r="E2006" s="17" t="s">
        <v>3189</v>
      </c>
      <c r="F2006" s="17" t="s">
        <v>3228</v>
      </c>
      <c r="G2006" s="17" t="s">
        <v>3468</v>
      </c>
      <c r="H2006" s="17" t="s">
        <v>3294</v>
      </c>
      <c r="I2006" s="17" t="s">
        <v>4312</v>
      </c>
      <c r="J2006" s="22">
        <v>86885</v>
      </c>
      <c r="K2006" s="17" t="s">
        <v>193</v>
      </c>
      <c r="L2006" s="19">
        <v>39714</v>
      </c>
      <c r="M2006" s="50">
        <v>40086</v>
      </c>
      <c r="N2006" s="12" t="s">
        <v>4404</v>
      </c>
    </row>
    <row r="2007" spans="1:14" s="12" customFormat="1" x14ac:dyDescent="0.25">
      <c r="A2007" s="17" t="s">
        <v>1330</v>
      </c>
      <c r="B2007" s="17" t="s">
        <v>1331</v>
      </c>
      <c r="C2007" s="17" t="s">
        <v>814</v>
      </c>
      <c r="D2007" s="17" t="s">
        <v>7907</v>
      </c>
      <c r="E2007" s="17" t="s">
        <v>3189</v>
      </c>
      <c r="F2007" s="17" t="s">
        <v>3228</v>
      </c>
      <c r="G2007" s="17" t="s">
        <v>3468</v>
      </c>
      <c r="H2007" s="17" t="s">
        <v>3294</v>
      </c>
      <c r="I2007" s="17" t="s">
        <v>7908</v>
      </c>
      <c r="J2007" s="22">
        <v>86883</v>
      </c>
      <c r="K2007" s="17" t="s">
        <v>193</v>
      </c>
      <c r="L2007" s="19">
        <v>39714</v>
      </c>
      <c r="M2007" s="50">
        <v>40086</v>
      </c>
      <c r="N2007" s="12" t="s">
        <v>4404</v>
      </c>
    </row>
    <row r="2008" spans="1:14" s="12" customFormat="1" x14ac:dyDescent="0.25">
      <c r="A2008" s="17" t="s">
        <v>1330</v>
      </c>
      <c r="B2008" s="17" t="s">
        <v>1331</v>
      </c>
      <c r="C2008" s="17" t="s">
        <v>814</v>
      </c>
      <c r="D2008" s="17" t="s">
        <v>7909</v>
      </c>
      <c r="E2008" s="17" t="s">
        <v>3189</v>
      </c>
      <c r="F2008" s="17" t="s">
        <v>3228</v>
      </c>
      <c r="G2008" s="17" t="s">
        <v>3468</v>
      </c>
      <c r="H2008" s="17" t="s">
        <v>3294</v>
      </c>
      <c r="I2008" s="17" t="s">
        <v>7910</v>
      </c>
      <c r="J2008" s="22">
        <v>86884</v>
      </c>
      <c r="K2008" s="17" t="s">
        <v>193</v>
      </c>
      <c r="L2008" s="19">
        <v>39714</v>
      </c>
      <c r="M2008" s="50">
        <v>40086</v>
      </c>
      <c r="N2008" s="12" t="s">
        <v>4404</v>
      </c>
    </row>
    <row r="2009" spans="1:14" s="12" customFormat="1" x14ac:dyDescent="0.25">
      <c r="A2009" s="17" t="s">
        <v>1330</v>
      </c>
      <c r="B2009" s="17" t="s">
        <v>1331</v>
      </c>
      <c r="C2009" s="17" t="s">
        <v>814</v>
      </c>
      <c r="D2009" s="17" t="s">
        <v>7911</v>
      </c>
      <c r="E2009" s="17" t="s">
        <v>3189</v>
      </c>
      <c r="F2009" s="17" t="s">
        <v>3228</v>
      </c>
      <c r="G2009" s="17" t="s">
        <v>3468</v>
      </c>
      <c r="H2009" s="17" t="s">
        <v>3294</v>
      </c>
      <c r="I2009" s="17" t="s">
        <v>7912</v>
      </c>
      <c r="J2009" s="22">
        <v>86886</v>
      </c>
      <c r="K2009" s="17" t="s">
        <v>193</v>
      </c>
      <c r="L2009" s="19">
        <v>39714</v>
      </c>
      <c r="M2009" s="50">
        <v>40086</v>
      </c>
      <c r="N2009" s="12" t="s">
        <v>4404</v>
      </c>
    </row>
    <row r="2010" spans="1:14" s="12" customFormat="1" x14ac:dyDescent="0.25">
      <c r="A2010" s="17" t="s">
        <v>1332</v>
      </c>
      <c r="B2010" s="17" t="s">
        <v>1333</v>
      </c>
      <c r="C2010" s="17" t="s">
        <v>158</v>
      </c>
      <c r="D2010" s="17" t="s">
        <v>4313</v>
      </c>
      <c r="E2010" s="17" t="s">
        <v>3189</v>
      </c>
      <c r="F2010" s="17" t="s">
        <v>3228</v>
      </c>
      <c r="G2010" s="17" t="s">
        <v>3468</v>
      </c>
      <c r="H2010" s="17" t="s">
        <v>3423</v>
      </c>
      <c r="I2010" s="17" t="s">
        <v>4314</v>
      </c>
      <c r="J2010" s="22">
        <v>87594</v>
      </c>
      <c r="K2010" s="17" t="s">
        <v>193</v>
      </c>
      <c r="L2010" s="19">
        <v>39686</v>
      </c>
      <c r="M2010" s="50">
        <v>40553</v>
      </c>
      <c r="N2010" s="12" t="s">
        <v>4404</v>
      </c>
    </row>
    <row r="2011" spans="1:14" s="12" customFormat="1" x14ac:dyDescent="0.25">
      <c r="A2011" s="17" t="s">
        <v>1334</v>
      </c>
      <c r="B2011" s="17" t="s">
        <v>1335</v>
      </c>
      <c r="C2011" s="17" t="s">
        <v>65</v>
      </c>
      <c r="D2011" s="17" t="s">
        <v>3189</v>
      </c>
      <c r="E2011" s="17" t="s">
        <v>3189</v>
      </c>
      <c r="F2011" s="17" t="s">
        <v>3239</v>
      </c>
      <c r="G2011" s="17" t="s">
        <v>3239</v>
      </c>
      <c r="H2011" s="17" t="s">
        <v>3189</v>
      </c>
      <c r="I2011" s="17" t="s">
        <v>1335</v>
      </c>
      <c r="J2011" s="22">
        <v>87696</v>
      </c>
      <c r="K2011" s="17" t="s">
        <v>193</v>
      </c>
      <c r="L2011" s="19">
        <v>39618</v>
      </c>
      <c r="M2011" s="50">
        <v>40209</v>
      </c>
      <c r="N2011" s="12" t="s">
        <v>4404</v>
      </c>
    </row>
    <row r="2012" spans="1:14" s="12" customFormat="1" x14ac:dyDescent="0.25">
      <c r="A2012" s="17" t="s">
        <v>1336</v>
      </c>
      <c r="B2012" s="17" t="s">
        <v>1337</v>
      </c>
      <c r="C2012" s="17" t="s">
        <v>299</v>
      </c>
      <c r="D2012" s="17" t="s">
        <v>4315</v>
      </c>
      <c r="E2012" s="17" t="s">
        <v>3436</v>
      </c>
      <c r="F2012" s="17" t="s">
        <v>3228</v>
      </c>
      <c r="G2012" s="17" t="s">
        <v>3468</v>
      </c>
      <c r="H2012" s="17" t="s">
        <v>3437</v>
      </c>
      <c r="I2012" s="17" t="s">
        <v>4316</v>
      </c>
      <c r="J2012" s="22">
        <v>87159</v>
      </c>
      <c r="K2012" s="17" t="s">
        <v>193</v>
      </c>
      <c r="L2012" s="19">
        <v>39654</v>
      </c>
      <c r="M2012" s="50">
        <v>40089</v>
      </c>
      <c r="N2012" s="12" t="s">
        <v>4404</v>
      </c>
    </row>
    <row r="2013" spans="1:14" s="12" customFormat="1" x14ac:dyDescent="0.25">
      <c r="A2013" s="17" t="s">
        <v>1336</v>
      </c>
      <c r="B2013" s="17" t="s">
        <v>1337</v>
      </c>
      <c r="C2013" s="17" t="s">
        <v>299</v>
      </c>
      <c r="D2013" s="17" t="s">
        <v>7913</v>
      </c>
      <c r="E2013" s="17" t="s">
        <v>3431</v>
      </c>
      <c r="F2013" s="17" t="s">
        <v>3228</v>
      </c>
      <c r="G2013" s="17" t="s">
        <v>3468</v>
      </c>
      <c r="H2013" s="17" t="s">
        <v>3437</v>
      </c>
      <c r="I2013" s="17" t="s">
        <v>7914</v>
      </c>
      <c r="J2013" s="22">
        <v>87166</v>
      </c>
      <c r="K2013" s="17" t="s">
        <v>193</v>
      </c>
      <c r="L2013" s="19">
        <v>39654</v>
      </c>
      <c r="M2013" s="50">
        <v>40089</v>
      </c>
      <c r="N2013" s="12" t="s">
        <v>4404</v>
      </c>
    </row>
    <row r="2014" spans="1:14" s="12" customFormat="1" x14ac:dyDescent="0.25">
      <c r="A2014" s="17" t="s">
        <v>1336</v>
      </c>
      <c r="B2014" s="17" t="s">
        <v>1337</v>
      </c>
      <c r="C2014" s="17" t="s">
        <v>299</v>
      </c>
      <c r="D2014" s="17" t="s">
        <v>7915</v>
      </c>
      <c r="E2014" s="17" t="s">
        <v>3215</v>
      </c>
      <c r="F2014" s="17" t="s">
        <v>3228</v>
      </c>
      <c r="G2014" s="17" t="s">
        <v>3468</v>
      </c>
      <c r="H2014" s="17" t="s">
        <v>3437</v>
      </c>
      <c r="I2014" s="17" t="s">
        <v>7916</v>
      </c>
      <c r="J2014" s="22">
        <v>87162</v>
      </c>
      <c r="K2014" s="17" t="s">
        <v>193</v>
      </c>
      <c r="L2014" s="19">
        <v>39654</v>
      </c>
      <c r="M2014" s="50">
        <v>40089</v>
      </c>
      <c r="N2014" s="12" t="s">
        <v>4404</v>
      </c>
    </row>
    <row r="2015" spans="1:14" s="12" customFormat="1" x14ac:dyDescent="0.25">
      <c r="A2015" s="17" t="s">
        <v>1336</v>
      </c>
      <c r="B2015" s="17" t="s">
        <v>1337</v>
      </c>
      <c r="C2015" s="17" t="s">
        <v>299</v>
      </c>
      <c r="D2015" s="17" t="s">
        <v>7917</v>
      </c>
      <c r="E2015" s="17" t="s">
        <v>3578</v>
      </c>
      <c r="F2015" s="17" t="s">
        <v>3228</v>
      </c>
      <c r="G2015" s="17" t="s">
        <v>3468</v>
      </c>
      <c r="H2015" s="17" t="s">
        <v>3437</v>
      </c>
      <c r="I2015" s="17" t="s">
        <v>7918</v>
      </c>
      <c r="J2015" s="22">
        <v>87165</v>
      </c>
      <c r="K2015" s="17" t="s">
        <v>193</v>
      </c>
      <c r="L2015" s="19">
        <v>39654</v>
      </c>
      <c r="M2015" s="50">
        <v>40089</v>
      </c>
      <c r="N2015" s="12" t="s">
        <v>4404</v>
      </c>
    </row>
    <row r="2016" spans="1:14" s="12" customFormat="1" x14ac:dyDescent="0.25">
      <c r="A2016" s="17" t="s">
        <v>1336</v>
      </c>
      <c r="B2016" s="17" t="s">
        <v>1337</v>
      </c>
      <c r="C2016" s="17" t="s">
        <v>299</v>
      </c>
      <c r="D2016" s="17" t="s">
        <v>7919</v>
      </c>
      <c r="E2016" s="17" t="s">
        <v>3667</v>
      </c>
      <c r="F2016" s="17" t="s">
        <v>3228</v>
      </c>
      <c r="G2016" s="17" t="s">
        <v>3468</v>
      </c>
      <c r="H2016" s="17" t="s">
        <v>3437</v>
      </c>
      <c r="I2016" s="17" t="s">
        <v>7920</v>
      </c>
      <c r="J2016" s="22">
        <v>87167</v>
      </c>
      <c r="K2016" s="17" t="s">
        <v>193</v>
      </c>
      <c r="L2016" s="19">
        <v>39654</v>
      </c>
      <c r="M2016" s="50">
        <v>40089</v>
      </c>
      <c r="N2016" s="12" t="s">
        <v>4404</v>
      </c>
    </row>
    <row r="2017" spans="1:14" s="12" customFormat="1" x14ac:dyDescent="0.25">
      <c r="A2017" s="17" t="s">
        <v>1336</v>
      </c>
      <c r="B2017" s="17" t="s">
        <v>1337</v>
      </c>
      <c r="C2017" s="17" t="s">
        <v>299</v>
      </c>
      <c r="D2017" s="17" t="s">
        <v>7921</v>
      </c>
      <c r="E2017" s="17" t="s">
        <v>3305</v>
      </c>
      <c r="F2017" s="17" t="s">
        <v>3228</v>
      </c>
      <c r="G2017" s="17" t="s">
        <v>3468</v>
      </c>
      <c r="H2017" s="17" t="s">
        <v>3437</v>
      </c>
      <c r="I2017" s="17" t="s">
        <v>7922</v>
      </c>
      <c r="J2017" s="22">
        <v>87161</v>
      </c>
      <c r="K2017" s="17" t="s">
        <v>193</v>
      </c>
      <c r="L2017" s="19">
        <v>39654</v>
      </c>
      <c r="M2017" s="50">
        <v>40089</v>
      </c>
      <c r="N2017" s="12" t="s">
        <v>4404</v>
      </c>
    </row>
    <row r="2018" spans="1:14" s="12" customFormat="1" x14ac:dyDescent="0.25">
      <c r="A2018" s="17" t="s">
        <v>1336</v>
      </c>
      <c r="B2018" s="17" t="s">
        <v>1337</v>
      </c>
      <c r="C2018" s="17" t="s">
        <v>299</v>
      </c>
      <c r="D2018" s="17" t="s">
        <v>7923</v>
      </c>
      <c r="E2018" s="17" t="s">
        <v>3585</v>
      </c>
      <c r="F2018" s="17" t="s">
        <v>3228</v>
      </c>
      <c r="G2018" s="17" t="s">
        <v>3468</v>
      </c>
      <c r="H2018" s="17" t="s">
        <v>3437</v>
      </c>
      <c r="I2018" s="17" t="s">
        <v>7924</v>
      </c>
      <c r="J2018" s="22">
        <v>87164</v>
      </c>
      <c r="K2018" s="17" t="s">
        <v>193</v>
      </c>
      <c r="L2018" s="19">
        <v>39654</v>
      </c>
      <c r="M2018" s="50">
        <v>40089</v>
      </c>
      <c r="N2018" s="12" t="s">
        <v>4404</v>
      </c>
    </row>
    <row r="2019" spans="1:14" s="12" customFormat="1" x14ac:dyDescent="0.25">
      <c r="A2019" s="17" t="s">
        <v>1336</v>
      </c>
      <c r="B2019" s="17" t="s">
        <v>1337</v>
      </c>
      <c r="C2019" s="17" t="s">
        <v>299</v>
      </c>
      <c r="D2019" s="17" t="s">
        <v>7925</v>
      </c>
      <c r="E2019" s="17" t="s">
        <v>3938</v>
      </c>
      <c r="F2019" s="17" t="s">
        <v>3228</v>
      </c>
      <c r="G2019" s="17" t="s">
        <v>3468</v>
      </c>
      <c r="H2019" s="17" t="s">
        <v>3437</v>
      </c>
      <c r="I2019" s="17" t="s">
        <v>7926</v>
      </c>
      <c r="J2019" s="22">
        <v>87163</v>
      </c>
      <c r="K2019" s="17" t="s">
        <v>193</v>
      </c>
      <c r="L2019" s="19">
        <v>39654</v>
      </c>
      <c r="M2019" s="50">
        <v>40089</v>
      </c>
      <c r="N2019" s="12" t="s">
        <v>4404</v>
      </c>
    </row>
    <row r="2020" spans="1:14" s="12" customFormat="1" x14ac:dyDescent="0.25">
      <c r="A2020" s="17" t="s">
        <v>1336</v>
      </c>
      <c r="B2020" s="17" t="s">
        <v>1337</v>
      </c>
      <c r="C2020" s="17" t="s">
        <v>299</v>
      </c>
      <c r="D2020" s="17" t="s">
        <v>7927</v>
      </c>
      <c r="E2020" s="17" t="s">
        <v>3738</v>
      </c>
      <c r="F2020" s="17" t="s">
        <v>3228</v>
      </c>
      <c r="G2020" s="17" t="s">
        <v>3468</v>
      </c>
      <c r="H2020" s="17" t="s">
        <v>3437</v>
      </c>
      <c r="I2020" s="17" t="s">
        <v>7928</v>
      </c>
      <c r="J2020" s="22">
        <v>87160</v>
      </c>
      <c r="K2020" s="17" t="s">
        <v>193</v>
      </c>
      <c r="L2020" s="19">
        <v>39654</v>
      </c>
      <c r="M2020" s="50">
        <v>40089</v>
      </c>
      <c r="N2020" s="12" t="s">
        <v>4404</v>
      </c>
    </row>
    <row r="2021" spans="1:14" s="12" customFormat="1" x14ac:dyDescent="0.25">
      <c r="A2021" s="34" t="s">
        <v>1338</v>
      </c>
      <c r="B2021" s="34" t="s">
        <v>1340</v>
      </c>
      <c r="C2021" s="34" t="s">
        <v>1339</v>
      </c>
      <c r="D2021" s="34" t="s">
        <v>4317</v>
      </c>
      <c r="E2021" s="34" t="s">
        <v>193</v>
      </c>
      <c r="F2021" s="34" t="s">
        <v>4318</v>
      </c>
      <c r="G2021" s="34" t="s">
        <v>4319</v>
      </c>
      <c r="H2021" s="34" t="s">
        <v>193</v>
      </c>
      <c r="I2021" s="34" t="s">
        <v>193</v>
      </c>
      <c r="J2021" s="35"/>
      <c r="K2021" s="34" t="s">
        <v>193</v>
      </c>
      <c r="L2021" s="36">
        <v>39856</v>
      </c>
      <c r="M2021" s="50">
        <v>40724</v>
      </c>
      <c r="N2021" s="12" t="s">
        <v>4404</v>
      </c>
    </row>
    <row r="2022" spans="1:14" s="12" customFormat="1" x14ac:dyDescent="0.25">
      <c r="A2022" s="17" t="s">
        <v>1341</v>
      </c>
      <c r="B2022" s="17" t="s">
        <v>1343</v>
      </c>
      <c r="C2022" s="17" t="s">
        <v>1342</v>
      </c>
      <c r="D2022" s="17" t="s">
        <v>4320</v>
      </c>
      <c r="E2022" s="17" t="s">
        <v>3189</v>
      </c>
      <c r="F2022" s="17" t="s">
        <v>3203</v>
      </c>
      <c r="G2022" s="17" t="s">
        <v>3203</v>
      </c>
      <c r="H2022" s="17" t="s">
        <v>3386</v>
      </c>
      <c r="I2022" s="17" t="s">
        <v>4321</v>
      </c>
      <c r="J2022" s="22">
        <v>87694</v>
      </c>
      <c r="K2022" s="17" t="s">
        <v>193</v>
      </c>
      <c r="L2022" s="19">
        <v>39668</v>
      </c>
      <c r="M2022" s="50">
        <v>40482</v>
      </c>
      <c r="N2022" s="12" t="s">
        <v>4404</v>
      </c>
    </row>
    <row r="2023" spans="1:14" s="12" customFormat="1" x14ac:dyDescent="0.25">
      <c r="A2023" s="17" t="s">
        <v>1341</v>
      </c>
      <c r="B2023" s="17" t="s">
        <v>1343</v>
      </c>
      <c r="C2023" s="17" t="s">
        <v>1342</v>
      </c>
      <c r="D2023" s="17" t="s">
        <v>7929</v>
      </c>
      <c r="E2023" s="17" t="s">
        <v>3189</v>
      </c>
      <c r="F2023" s="17" t="s">
        <v>3203</v>
      </c>
      <c r="G2023" s="17" t="s">
        <v>3203</v>
      </c>
      <c r="H2023" s="17" t="s">
        <v>3189</v>
      </c>
      <c r="I2023" s="17" t="s">
        <v>7930</v>
      </c>
      <c r="J2023" s="22">
        <v>87693</v>
      </c>
      <c r="K2023" s="17" t="s">
        <v>193</v>
      </c>
      <c r="L2023" s="19">
        <v>39668</v>
      </c>
      <c r="M2023" s="50">
        <v>40482</v>
      </c>
      <c r="N2023" s="12" t="s">
        <v>4404</v>
      </c>
    </row>
    <row r="2024" spans="1:14" s="12" customFormat="1" x14ac:dyDescent="0.25">
      <c r="A2024" s="17" t="s">
        <v>1344</v>
      </c>
      <c r="B2024" s="17" t="s">
        <v>1346</v>
      </c>
      <c r="C2024" s="17" t="s">
        <v>1345</v>
      </c>
      <c r="D2024" s="17" t="s">
        <v>4322</v>
      </c>
      <c r="E2024" s="17" t="s">
        <v>3189</v>
      </c>
      <c r="F2024" s="17" t="s">
        <v>3497</v>
      </c>
      <c r="G2024" s="17" t="s">
        <v>3498</v>
      </c>
      <c r="H2024" s="17" t="s">
        <v>4323</v>
      </c>
      <c r="I2024" s="17" t="s">
        <v>1346</v>
      </c>
      <c r="J2024" s="22">
        <v>88446</v>
      </c>
      <c r="K2024" s="17" t="s">
        <v>193</v>
      </c>
      <c r="L2024" s="19">
        <v>39626</v>
      </c>
      <c r="M2024" s="50">
        <v>40816</v>
      </c>
      <c r="N2024" s="12" t="s">
        <v>4404</v>
      </c>
    </row>
    <row r="2025" spans="1:14" s="12" customFormat="1" x14ac:dyDescent="0.25">
      <c r="A2025" s="34" t="s">
        <v>1347</v>
      </c>
      <c r="B2025" s="34" t="s">
        <v>1349</v>
      </c>
      <c r="C2025" s="34" t="s">
        <v>1348</v>
      </c>
      <c r="D2025" s="34" t="s">
        <v>4324</v>
      </c>
      <c r="E2025" s="34" t="s">
        <v>193</v>
      </c>
      <c r="F2025" s="34" t="s">
        <v>4325</v>
      </c>
      <c r="G2025" s="34" t="s">
        <v>3498</v>
      </c>
      <c r="H2025" s="34" t="s">
        <v>193</v>
      </c>
      <c r="I2025" s="34" t="s">
        <v>193</v>
      </c>
      <c r="J2025" s="35"/>
      <c r="K2025" s="34" t="s">
        <v>193</v>
      </c>
      <c r="L2025" s="36">
        <v>39358</v>
      </c>
      <c r="M2025" s="50">
        <v>39965</v>
      </c>
      <c r="N2025" s="12" t="s">
        <v>4404</v>
      </c>
    </row>
    <row r="2026" spans="1:14" s="12" customFormat="1" x14ac:dyDescent="0.25">
      <c r="A2026" s="34" t="s">
        <v>1350</v>
      </c>
      <c r="B2026" s="34" t="s">
        <v>1351</v>
      </c>
      <c r="C2026" s="34" t="s">
        <v>720</v>
      </c>
      <c r="D2026" s="34" t="s">
        <v>4326</v>
      </c>
      <c r="E2026" s="34" t="s">
        <v>193</v>
      </c>
      <c r="F2026" s="34" t="s">
        <v>4325</v>
      </c>
      <c r="G2026" s="34" t="s">
        <v>3498</v>
      </c>
      <c r="H2026" s="34" t="s">
        <v>193</v>
      </c>
      <c r="I2026" s="34" t="s">
        <v>193</v>
      </c>
      <c r="J2026" s="35"/>
      <c r="K2026" s="34" t="s">
        <v>193</v>
      </c>
      <c r="L2026" s="36">
        <v>39302</v>
      </c>
      <c r="M2026" s="50">
        <v>39995</v>
      </c>
      <c r="N2026" s="12" t="s">
        <v>4404</v>
      </c>
    </row>
    <row r="2027" spans="1:14" s="12" customFormat="1" x14ac:dyDescent="0.25">
      <c r="A2027" s="17" t="s">
        <v>1352</v>
      </c>
      <c r="B2027" s="17" t="s">
        <v>1354</v>
      </c>
      <c r="C2027" s="17" t="s">
        <v>1353</v>
      </c>
      <c r="D2027" s="17" t="s">
        <v>4327</v>
      </c>
      <c r="E2027" s="17" t="s">
        <v>3189</v>
      </c>
      <c r="F2027" s="17" t="s">
        <v>3411</v>
      </c>
      <c r="G2027" s="17" t="s">
        <v>3693</v>
      </c>
      <c r="H2027" s="17" t="s">
        <v>3412</v>
      </c>
      <c r="I2027" s="17" t="s">
        <v>4328</v>
      </c>
      <c r="J2027" s="22">
        <v>88034</v>
      </c>
      <c r="K2027" s="17" t="s">
        <v>193</v>
      </c>
      <c r="L2027" s="19">
        <v>39811</v>
      </c>
      <c r="M2027" s="50">
        <v>40391</v>
      </c>
      <c r="N2027" s="12" t="s">
        <v>4404</v>
      </c>
    </row>
    <row r="2028" spans="1:14" s="12" customFormat="1" x14ac:dyDescent="0.25">
      <c r="A2028" s="17" t="s">
        <v>1355</v>
      </c>
      <c r="B2028" s="17" t="s">
        <v>1356</v>
      </c>
      <c r="C2028" s="17" t="s">
        <v>59</v>
      </c>
      <c r="D2028" s="17" t="s">
        <v>4329</v>
      </c>
      <c r="E2028" s="17" t="s">
        <v>3189</v>
      </c>
      <c r="F2028" s="17" t="s">
        <v>3203</v>
      </c>
      <c r="G2028" s="17" t="s">
        <v>3203</v>
      </c>
      <c r="H2028" s="17" t="s">
        <v>4330</v>
      </c>
      <c r="I2028" s="17" t="s">
        <v>1356</v>
      </c>
      <c r="J2028" s="22">
        <v>88547</v>
      </c>
      <c r="K2028" s="17" t="s">
        <v>193</v>
      </c>
      <c r="L2028" s="19">
        <v>39910</v>
      </c>
      <c r="M2028" s="50">
        <v>40724</v>
      </c>
      <c r="N2028" s="12" t="s">
        <v>4404</v>
      </c>
    </row>
    <row r="2029" spans="1:14" s="12" customFormat="1" x14ac:dyDescent="0.25">
      <c r="A2029" s="17" t="s">
        <v>1357</v>
      </c>
      <c r="B2029" s="17" t="s">
        <v>1358</v>
      </c>
      <c r="C2029" s="17" t="s">
        <v>236</v>
      </c>
      <c r="D2029" s="17" t="s">
        <v>4331</v>
      </c>
      <c r="E2029" s="17" t="s">
        <v>3189</v>
      </c>
      <c r="F2029" s="17" t="s">
        <v>3404</v>
      </c>
      <c r="G2029" s="17" t="s">
        <v>3468</v>
      </c>
      <c r="H2029" s="17" t="s">
        <v>3405</v>
      </c>
      <c r="I2029" s="17" t="s">
        <v>4332</v>
      </c>
      <c r="J2029" s="22">
        <v>87700</v>
      </c>
      <c r="K2029" s="17" t="s">
        <v>193</v>
      </c>
      <c r="L2029" s="19">
        <v>39897</v>
      </c>
      <c r="M2029" s="50">
        <v>40882</v>
      </c>
      <c r="N2029" s="12" t="s">
        <v>4404</v>
      </c>
    </row>
    <row r="2030" spans="1:14" s="12" customFormat="1" x14ac:dyDescent="0.25">
      <c r="A2030" s="17" t="s">
        <v>1359</v>
      </c>
      <c r="B2030" s="17" t="s">
        <v>1360</v>
      </c>
      <c r="C2030" s="17" t="s">
        <v>42</v>
      </c>
      <c r="D2030" s="17" t="s">
        <v>4333</v>
      </c>
      <c r="E2030" s="17" t="s">
        <v>3189</v>
      </c>
      <c r="F2030" s="17" t="s">
        <v>3228</v>
      </c>
      <c r="G2030" s="17" t="s">
        <v>3468</v>
      </c>
      <c r="H2030" s="17" t="s">
        <v>3229</v>
      </c>
      <c r="I2030" s="17" t="s">
        <v>4334</v>
      </c>
      <c r="J2030" s="22">
        <v>87824</v>
      </c>
      <c r="K2030" s="17" t="s">
        <v>193</v>
      </c>
      <c r="L2030" s="19">
        <v>40170</v>
      </c>
      <c r="M2030" s="50">
        <v>40908</v>
      </c>
      <c r="N2030" s="12" t="s">
        <v>4404</v>
      </c>
    </row>
    <row r="2031" spans="1:14" s="12" customFormat="1" x14ac:dyDescent="0.25">
      <c r="A2031" s="17" t="s">
        <v>1359</v>
      </c>
      <c r="B2031" s="17" t="s">
        <v>1360</v>
      </c>
      <c r="C2031" s="17" t="s">
        <v>42</v>
      </c>
      <c r="D2031" s="17" t="s">
        <v>7931</v>
      </c>
      <c r="E2031" s="17" t="s">
        <v>3189</v>
      </c>
      <c r="F2031" s="17" t="s">
        <v>3228</v>
      </c>
      <c r="G2031" s="17" t="s">
        <v>3468</v>
      </c>
      <c r="H2031" s="17" t="s">
        <v>3786</v>
      </c>
      <c r="I2031" s="17" t="s">
        <v>7932</v>
      </c>
      <c r="J2031" s="22">
        <v>88011</v>
      </c>
      <c r="K2031" s="17" t="s">
        <v>193</v>
      </c>
      <c r="L2031" s="19">
        <v>40170</v>
      </c>
      <c r="M2031" s="50">
        <v>40908</v>
      </c>
      <c r="N2031" s="12" t="s">
        <v>4404</v>
      </c>
    </row>
    <row r="2032" spans="1:14" s="12" customFormat="1" x14ac:dyDescent="0.25">
      <c r="A2032" s="17" t="s">
        <v>1359</v>
      </c>
      <c r="B2032" s="17" t="s">
        <v>1360</v>
      </c>
      <c r="C2032" s="17" t="s">
        <v>42</v>
      </c>
      <c r="D2032" s="17" t="s">
        <v>7933</v>
      </c>
      <c r="E2032" s="17" t="s">
        <v>3189</v>
      </c>
      <c r="F2032" s="17" t="s">
        <v>3228</v>
      </c>
      <c r="G2032" s="17" t="s">
        <v>3468</v>
      </c>
      <c r="H2032" s="17" t="s">
        <v>3786</v>
      </c>
      <c r="I2032" s="17" t="s">
        <v>7934</v>
      </c>
      <c r="J2032" s="22">
        <v>88010</v>
      </c>
      <c r="K2032" s="17" t="s">
        <v>193</v>
      </c>
      <c r="L2032" s="19">
        <v>40170</v>
      </c>
      <c r="M2032" s="50">
        <v>40908</v>
      </c>
      <c r="N2032" s="12" t="s">
        <v>4404</v>
      </c>
    </row>
    <row r="2033" spans="1:14" s="12" customFormat="1" x14ac:dyDescent="0.25">
      <c r="A2033" s="34" t="s">
        <v>1361</v>
      </c>
      <c r="B2033" s="34" t="s">
        <v>1362</v>
      </c>
      <c r="C2033" s="34" t="s">
        <v>128</v>
      </c>
      <c r="D2033" s="55">
        <v>0</v>
      </c>
      <c r="E2033" s="55" t="s">
        <v>193</v>
      </c>
      <c r="F2033" s="34" t="s">
        <v>4335</v>
      </c>
      <c r="G2033" s="34" t="s">
        <v>3312</v>
      </c>
      <c r="H2033" s="34" t="s">
        <v>193</v>
      </c>
      <c r="I2033" s="34" t="s">
        <v>193</v>
      </c>
      <c r="J2033" s="35"/>
      <c r="K2033" s="34" t="s">
        <v>193</v>
      </c>
      <c r="L2033" s="36">
        <v>39605</v>
      </c>
      <c r="M2033" s="50">
        <v>39903</v>
      </c>
      <c r="N2033" s="12" t="s">
        <v>4404</v>
      </c>
    </row>
    <row r="2034" spans="1:14" s="12" customFormat="1" x14ac:dyDescent="0.25">
      <c r="A2034" s="34" t="s">
        <v>1363</v>
      </c>
      <c r="B2034" s="34" t="s">
        <v>1364</v>
      </c>
      <c r="C2034" s="34" t="s">
        <v>767</v>
      </c>
      <c r="D2034" s="55">
        <v>0</v>
      </c>
      <c r="E2034" s="55" t="s">
        <v>193</v>
      </c>
      <c r="F2034" s="34" t="s">
        <v>4189</v>
      </c>
      <c r="G2034" s="34" t="s">
        <v>3886</v>
      </c>
      <c r="H2034" s="34" t="s">
        <v>193</v>
      </c>
      <c r="I2034" s="34" t="s">
        <v>193</v>
      </c>
      <c r="J2034" s="35"/>
      <c r="K2034" s="34" t="s">
        <v>193</v>
      </c>
      <c r="L2034" s="36">
        <v>39637</v>
      </c>
      <c r="M2034" s="50">
        <v>40178</v>
      </c>
      <c r="N2034" s="12" t="s">
        <v>4404</v>
      </c>
    </row>
    <row r="2035" spans="1:14" s="12" customFormat="1" x14ac:dyDescent="0.25">
      <c r="A2035" s="34" t="s">
        <v>1365</v>
      </c>
      <c r="B2035" s="34" t="s">
        <v>1366</v>
      </c>
      <c r="C2035" s="34" t="s">
        <v>892</v>
      </c>
      <c r="D2035" s="55">
        <v>0</v>
      </c>
      <c r="E2035" s="55" t="s">
        <v>193</v>
      </c>
      <c r="F2035" s="34" t="s">
        <v>3984</v>
      </c>
      <c r="G2035" s="34" t="s">
        <v>3487</v>
      </c>
      <c r="H2035" s="34" t="s">
        <v>193</v>
      </c>
      <c r="I2035" s="34" t="s">
        <v>193</v>
      </c>
      <c r="J2035" s="35"/>
      <c r="K2035" s="34" t="s">
        <v>193</v>
      </c>
      <c r="L2035" s="36">
        <v>40240</v>
      </c>
      <c r="M2035" s="50">
        <v>41564</v>
      </c>
      <c r="N2035" s="12" t="s">
        <v>4404</v>
      </c>
    </row>
    <row r="2036" spans="1:14" s="12" customFormat="1" x14ac:dyDescent="0.25">
      <c r="A2036" s="34" t="s">
        <v>1367</v>
      </c>
      <c r="B2036" s="34" t="s">
        <v>1369</v>
      </c>
      <c r="C2036" s="34" t="s">
        <v>1368</v>
      </c>
      <c r="D2036" s="55">
        <v>0</v>
      </c>
      <c r="E2036" s="55" t="s">
        <v>193</v>
      </c>
      <c r="F2036" s="34" t="s">
        <v>193</v>
      </c>
      <c r="G2036" s="34" t="s">
        <v>4336</v>
      </c>
      <c r="H2036" s="34" t="s">
        <v>193</v>
      </c>
      <c r="I2036" s="34" t="s">
        <v>193</v>
      </c>
      <c r="J2036" s="35"/>
      <c r="K2036" s="34" t="s">
        <v>193</v>
      </c>
      <c r="L2036" s="36">
        <v>39594</v>
      </c>
      <c r="M2036" s="50">
        <v>39903</v>
      </c>
      <c r="N2036" s="12" t="s">
        <v>4404</v>
      </c>
    </row>
    <row r="2037" spans="1:14" s="12" customFormat="1" x14ac:dyDescent="0.25">
      <c r="A2037" s="34" t="s">
        <v>1370</v>
      </c>
      <c r="B2037" s="34" t="s">
        <v>1372</v>
      </c>
      <c r="C2037" s="34" t="s">
        <v>1371</v>
      </c>
      <c r="D2037" s="55">
        <v>0</v>
      </c>
      <c r="E2037" s="55" t="s">
        <v>193</v>
      </c>
      <c r="F2037" s="34" t="s">
        <v>193</v>
      </c>
      <c r="G2037" s="34" t="s">
        <v>193</v>
      </c>
      <c r="H2037" s="34" t="s">
        <v>193</v>
      </c>
      <c r="I2037" s="34" t="s">
        <v>193</v>
      </c>
      <c r="J2037" s="35"/>
      <c r="K2037" s="34" t="s">
        <v>193</v>
      </c>
      <c r="L2037" s="36">
        <v>39650</v>
      </c>
      <c r="M2037" s="50">
        <v>40086</v>
      </c>
      <c r="N2037" s="12" t="s">
        <v>4404</v>
      </c>
    </row>
    <row r="2038" spans="1:14" s="12" customFormat="1" x14ac:dyDescent="0.25">
      <c r="A2038" s="34" t="s">
        <v>1373</v>
      </c>
      <c r="B2038" s="34" t="s">
        <v>1374</v>
      </c>
      <c r="C2038" s="34" t="s">
        <v>153</v>
      </c>
      <c r="D2038" s="55">
        <v>0</v>
      </c>
      <c r="E2038" s="55" t="s">
        <v>193</v>
      </c>
      <c r="F2038" s="34" t="s">
        <v>193</v>
      </c>
      <c r="G2038" s="34" t="s">
        <v>3343</v>
      </c>
      <c r="H2038" s="34" t="s">
        <v>193</v>
      </c>
      <c r="I2038" s="34" t="s">
        <v>193</v>
      </c>
      <c r="J2038" s="35"/>
      <c r="K2038" s="34" t="s">
        <v>193</v>
      </c>
      <c r="L2038" s="36">
        <v>39594</v>
      </c>
      <c r="M2038" s="50">
        <v>39813</v>
      </c>
      <c r="N2038" s="12" t="s">
        <v>4404</v>
      </c>
    </row>
    <row r="2039" spans="1:14" s="12" customFormat="1" x14ac:dyDescent="0.25">
      <c r="A2039" s="17" t="s">
        <v>1375</v>
      </c>
      <c r="B2039" s="17" t="s">
        <v>1377</v>
      </c>
      <c r="C2039" s="17" t="s">
        <v>1376</v>
      </c>
      <c r="D2039" s="54">
        <v>0</v>
      </c>
      <c r="E2039" s="55" t="s">
        <v>193</v>
      </c>
      <c r="F2039" s="34" t="s">
        <v>193</v>
      </c>
      <c r="G2039" s="34" t="s">
        <v>4246</v>
      </c>
      <c r="H2039" s="17" t="s">
        <v>193</v>
      </c>
      <c r="I2039" s="17" t="s">
        <v>193</v>
      </c>
      <c r="J2039" s="39"/>
      <c r="K2039" s="17" t="s">
        <v>193</v>
      </c>
      <c r="L2039" s="19">
        <v>39652</v>
      </c>
      <c r="M2039" s="50">
        <v>41106</v>
      </c>
      <c r="N2039" s="12" t="s">
        <v>4404</v>
      </c>
    </row>
    <row r="2040" spans="1:14" s="12" customFormat="1" x14ac:dyDescent="0.25">
      <c r="A2040" s="34" t="s">
        <v>1378</v>
      </c>
      <c r="B2040" s="34" t="s">
        <v>1379</v>
      </c>
      <c r="C2040" s="34" t="s">
        <v>135</v>
      </c>
      <c r="D2040" s="55">
        <v>0</v>
      </c>
      <c r="E2040" s="55" t="s">
        <v>193</v>
      </c>
      <c r="F2040" s="34" t="s">
        <v>193</v>
      </c>
      <c r="G2040" s="34" t="s">
        <v>3693</v>
      </c>
      <c r="H2040" s="34" t="s">
        <v>193</v>
      </c>
      <c r="I2040" s="34" t="s">
        <v>193</v>
      </c>
      <c r="J2040" s="35"/>
      <c r="K2040" s="34" t="s">
        <v>193</v>
      </c>
      <c r="L2040" s="36">
        <v>39750</v>
      </c>
      <c r="M2040" s="50">
        <v>40209</v>
      </c>
      <c r="N2040" s="12" t="s">
        <v>4404</v>
      </c>
    </row>
    <row r="2041" spans="1:14" s="12" customFormat="1" x14ac:dyDescent="0.25">
      <c r="A2041" s="34" t="s">
        <v>1380</v>
      </c>
      <c r="B2041" s="34" t="s">
        <v>1382</v>
      </c>
      <c r="C2041" s="34" t="s">
        <v>1381</v>
      </c>
      <c r="D2041" s="55">
        <v>0</v>
      </c>
      <c r="E2041" s="55" t="s">
        <v>193</v>
      </c>
      <c r="F2041" s="34" t="s">
        <v>193</v>
      </c>
      <c r="G2041" s="34" t="s">
        <v>4049</v>
      </c>
      <c r="H2041" s="34" t="s">
        <v>193</v>
      </c>
      <c r="I2041" s="34" t="s">
        <v>193</v>
      </c>
      <c r="J2041" s="35"/>
      <c r="K2041" s="34" t="s">
        <v>193</v>
      </c>
      <c r="L2041" s="36">
        <v>39626</v>
      </c>
      <c r="M2041" s="50">
        <v>39994</v>
      </c>
      <c r="N2041" s="12" t="s">
        <v>4404</v>
      </c>
    </row>
    <row r="2042" spans="1:14" s="12" customFormat="1" x14ac:dyDescent="0.25">
      <c r="A2042" s="34" t="s">
        <v>1383</v>
      </c>
      <c r="B2042" s="34" t="s">
        <v>1384</v>
      </c>
      <c r="C2042" s="34" t="s">
        <v>384</v>
      </c>
      <c r="D2042" s="55">
        <v>0</v>
      </c>
      <c r="E2042" s="55" t="s">
        <v>193</v>
      </c>
      <c r="F2042" s="34" t="s">
        <v>3722</v>
      </c>
      <c r="G2042" s="34" t="s">
        <v>3487</v>
      </c>
      <c r="H2042" s="34" t="s">
        <v>193</v>
      </c>
      <c r="I2042" s="34" t="s">
        <v>193</v>
      </c>
      <c r="J2042" s="35"/>
      <c r="K2042" s="34" t="s">
        <v>193</v>
      </c>
      <c r="L2042" s="36">
        <v>39608</v>
      </c>
      <c r="M2042" s="50">
        <v>39933</v>
      </c>
      <c r="N2042" s="12" t="s">
        <v>4404</v>
      </c>
    </row>
    <row r="2043" spans="1:14" s="12" customFormat="1" x14ac:dyDescent="0.25">
      <c r="A2043" s="34" t="s">
        <v>1385</v>
      </c>
      <c r="B2043" s="34" t="s">
        <v>1386</v>
      </c>
      <c r="C2043" s="34" t="s">
        <v>452</v>
      </c>
      <c r="D2043" s="55">
        <v>0</v>
      </c>
      <c r="E2043" s="55" t="s">
        <v>193</v>
      </c>
      <c r="F2043" s="34" t="s">
        <v>193</v>
      </c>
      <c r="G2043" s="34" t="s">
        <v>3340</v>
      </c>
      <c r="H2043" s="34" t="s">
        <v>193</v>
      </c>
      <c r="I2043" s="34" t="s">
        <v>193</v>
      </c>
      <c r="J2043" s="35"/>
      <c r="K2043" s="34" t="s">
        <v>193</v>
      </c>
      <c r="L2043" s="36">
        <v>39608</v>
      </c>
      <c r="M2043" s="50">
        <v>39813</v>
      </c>
      <c r="N2043" s="12" t="s">
        <v>4404</v>
      </c>
    </row>
    <row r="2044" spans="1:14" s="12" customFormat="1" x14ac:dyDescent="0.25">
      <c r="A2044" s="34" t="s">
        <v>1387</v>
      </c>
      <c r="B2044" s="34" t="s">
        <v>1388</v>
      </c>
      <c r="C2044" s="34" t="s">
        <v>1293</v>
      </c>
      <c r="D2044" s="55">
        <v>0</v>
      </c>
      <c r="E2044" s="55" t="s">
        <v>193</v>
      </c>
      <c r="F2044" s="34" t="s">
        <v>3256</v>
      </c>
      <c r="G2044" s="34" t="s">
        <v>3330</v>
      </c>
      <c r="H2044" s="34" t="s">
        <v>193</v>
      </c>
      <c r="I2044" s="34" t="s">
        <v>193</v>
      </c>
      <c r="J2044" s="35"/>
      <c r="K2044" s="34" t="s">
        <v>193</v>
      </c>
      <c r="L2044" s="36">
        <v>39608</v>
      </c>
      <c r="M2044" s="50">
        <v>40056</v>
      </c>
      <c r="N2044" s="12" t="s">
        <v>4404</v>
      </c>
    </row>
    <row r="2045" spans="1:14" s="12" customFormat="1" x14ac:dyDescent="0.25">
      <c r="A2045" s="34" t="s">
        <v>1389</v>
      </c>
      <c r="B2045" s="34" t="s">
        <v>1390</v>
      </c>
      <c r="C2045" s="34" t="s">
        <v>484</v>
      </c>
      <c r="D2045" s="55">
        <v>0</v>
      </c>
      <c r="E2045" s="55" t="s">
        <v>193</v>
      </c>
      <c r="F2045" s="34" t="s">
        <v>3228</v>
      </c>
      <c r="G2045" s="34" t="s">
        <v>3468</v>
      </c>
      <c r="H2045" s="34" t="s">
        <v>193</v>
      </c>
      <c r="I2045" s="34" t="s">
        <v>193</v>
      </c>
      <c r="J2045" s="37"/>
      <c r="K2045" s="34" t="s">
        <v>193</v>
      </c>
      <c r="L2045" s="36">
        <v>39748</v>
      </c>
      <c r="M2045" s="50">
        <v>40451</v>
      </c>
      <c r="N2045" s="12" t="s">
        <v>4404</v>
      </c>
    </row>
    <row r="2046" spans="1:14" s="12" customFormat="1" x14ac:dyDescent="0.25">
      <c r="A2046" s="34" t="s">
        <v>1391</v>
      </c>
      <c r="B2046" s="34" t="s">
        <v>1392</v>
      </c>
      <c r="C2046" s="34" t="s">
        <v>484</v>
      </c>
      <c r="D2046" s="55">
        <v>0</v>
      </c>
      <c r="E2046" s="55" t="s">
        <v>193</v>
      </c>
      <c r="F2046" s="34" t="s">
        <v>193</v>
      </c>
      <c r="G2046" s="34" t="s">
        <v>3468</v>
      </c>
      <c r="H2046" s="34" t="s">
        <v>193</v>
      </c>
      <c r="I2046" s="34" t="s">
        <v>193</v>
      </c>
      <c r="J2046" s="35"/>
      <c r="K2046" s="34" t="s">
        <v>193</v>
      </c>
      <c r="L2046" s="36">
        <v>39696</v>
      </c>
      <c r="M2046" s="50">
        <v>40055</v>
      </c>
      <c r="N2046" s="12" t="s">
        <v>4404</v>
      </c>
    </row>
    <row r="2047" spans="1:14" s="12" customFormat="1" x14ac:dyDescent="0.25">
      <c r="A2047" s="17" t="s">
        <v>1393</v>
      </c>
      <c r="B2047" s="17" t="s">
        <v>1394</v>
      </c>
      <c r="C2047" s="17" t="s">
        <v>796</v>
      </c>
      <c r="D2047" s="54">
        <v>0</v>
      </c>
      <c r="E2047" s="55" t="s">
        <v>193</v>
      </c>
      <c r="F2047" s="34" t="s">
        <v>193</v>
      </c>
      <c r="G2047" s="34" t="s">
        <v>3468</v>
      </c>
      <c r="H2047" s="17" t="s">
        <v>193</v>
      </c>
      <c r="I2047" s="17" t="s">
        <v>193</v>
      </c>
      <c r="J2047" s="40"/>
      <c r="K2047" s="17" t="s">
        <v>193</v>
      </c>
      <c r="L2047" s="19">
        <v>39819</v>
      </c>
      <c r="M2047" s="50">
        <v>40178</v>
      </c>
      <c r="N2047" s="12" t="s">
        <v>4404</v>
      </c>
    </row>
    <row r="2048" spans="1:14" s="12" customFormat="1" x14ac:dyDescent="0.25">
      <c r="A2048" s="17" t="s">
        <v>1395</v>
      </c>
      <c r="B2048" s="17" t="s">
        <v>1396</v>
      </c>
      <c r="C2048" s="17" t="s">
        <v>311</v>
      </c>
      <c r="D2048" s="54">
        <v>0</v>
      </c>
      <c r="E2048" s="55" t="s">
        <v>193</v>
      </c>
      <c r="F2048" s="34" t="s">
        <v>3448</v>
      </c>
      <c r="G2048" s="34" t="s">
        <v>3468</v>
      </c>
      <c r="H2048" s="17" t="s">
        <v>193</v>
      </c>
      <c r="I2048" s="17" t="s">
        <v>193</v>
      </c>
      <c r="J2048" s="39"/>
      <c r="K2048" s="17" t="s">
        <v>193</v>
      </c>
      <c r="L2048" s="19">
        <v>39724</v>
      </c>
      <c r="M2048" s="50">
        <v>41120</v>
      </c>
      <c r="N2048" s="12" t="s">
        <v>4404</v>
      </c>
    </row>
    <row r="2049" spans="1:14" s="12" customFormat="1" x14ac:dyDescent="0.25">
      <c r="A2049" s="17" t="s">
        <v>1397</v>
      </c>
      <c r="B2049" s="17" t="s">
        <v>1398</v>
      </c>
      <c r="C2049" s="17" t="s">
        <v>138</v>
      </c>
      <c r="D2049" s="17" t="s">
        <v>4337</v>
      </c>
      <c r="E2049" s="17" t="s">
        <v>3189</v>
      </c>
      <c r="F2049" s="17" t="s">
        <v>3189</v>
      </c>
      <c r="G2049" s="17" t="s">
        <v>3468</v>
      </c>
      <c r="H2049" s="17" t="s">
        <v>3189</v>
      </c>
      <c r="I2049" s="17" t="s">
        <v>4338</v>
      </c>
      <c r="J2049" s="22">
        <v>87593</v>
      </c>
      <c r="K2049" s="17" t="s">
        <v>193</v>
      </c>
      <c r="L2049" s="19">
        <v>39762</v>
      </c>
      <c r="M2049" s="50">
        <v>39762</v>
      </c>
      <c r="N2049" s="12" t="s">
        <v>4404</v>
      </c>
    </row>
    <row r="2050" spans="1:14" s="12" customFormat="1" x14ac:dyDescent="0.25">
      <c r="A2050" s="17" t="s">
        <v>1399</v>
      </c>
      <c r="B2050" s="17" t="s">
        <v>1400</v>
      </c>
      <c r="C2050" s="17" t="s">
        <v>554</v>
      </c>
      <c r="D2050" s="17" t="s">
        <v>4339</v>
      </c>
      <c r="E2050" s="17" t="s">
        <v>3189</v>
      </c>
      <c r="F2050" s="17" t="s">
        <v>3195</v>
      </c>
      <c r="G2050" s="17" t="s">
        <v>3693</v>
      </c>
      <c r="H2050" s="17" t="s">
        <v>3287</v>
      </c>
      <c r="I2050" s="17" t="s">
        <v>4340</v>
      </c>
      <c r="J2050" s="22">
        <v>85592</v>
      </c>
      <c r="K2050" s="17" t="s">
        <v>193</v>
      </c>
      <c r="L2050" s="19">
        <v>39800</v>
      </c>
      <c r="M2050" s="50">
        <v>40451</v>
      </c>
      <c r="N2050" s="12" t="s">
        <v>4404</v>
      </c>
    </row>
    <row r="2051" spans="1:14" s="12" customFormat="1" x14ac:dyDescent="0.25">
      <c r="A2051" s="17" t="s">
        <v>1401</v>
      </c>
      <c r="B2051" s="17" t="s">
        <v>1402</v>
      </c>
      <c r="C2051" s="17" t="s">
        <v>195</v>
      </c>
      <c r="D2051" s="17" t="s">
        <v>4341</v>
      </c>
      <c r="E2051" s="17" t="s">
        <v>3189</v>
      </c>
      <c r="F2051" s="17" t="s">
        <v>3228</v>
      </c>
      <c r="G2051" s="17" t="s">
        <v>3468</v>
      </c>
      <c r="H2051" s="17" t="s">
        <v>4342</v>
      </c>
      <c r="I2051" s="17" t="s">
        <v>4343</v>
      </c>
      <c r="J2051" s="22">
        <v>87307</v>
      </c>
      <c r="K2051" s="17" t="s">
        <v>193</v>
      </c>
      <c r="L2051" s="19">
        <v>40164</v>
      </c>
      <c r="M2051" s="50">
        <v>40329</v>
      </c>
      <c r="N2051" s="12" t="s">
        <v>4404</v>
      </c>
    </row>
    <row r="2052" spans="1:14" s="12" customFormat="1" x14ac:dyDescent="0.25">
      <c r="A2052" s="17" t="s">
        <v>1403</v>
      </c>
      <c r="B2052" s="17" t="s">
        <v>1404</v>
      </c>
      <c r="C2052" s="17" t="s">
        <v>897</v>
      </c>
      <c r="D2052" s="17" t="s">
        <v>3189</v>
      </c>
      <c r="E2052" s="17" t="s">
        <v>3189</v>
      </c>
      <c r="F2052" s="17" t="s">
        <v>3782</v>
      </c>
      <c r="G2052" s="17" t="s">
        <v>3693</v>
      </c>
      <c r="H2052" s="17" t="s">
        <v>3783</v>
      </c>
      <c r="I2052" s="17" t="s">
        <v>4344</v>
      </c>
      <c r="J2052" s="23">
        <v>87960</v>
      </c>
      <c r="K2052" s="17" t="s">
        <v>193</v>
      </c>
      <c r="L2052" s="19">
        <v>39748</v>
      </c>
      <c r="M2052" s="50">
        <v>40267</v>
      </c>
      <c r="N2052" s="12" t="s">
        <v>4404</v>
      </c>
    </row>
    <row r="2053" spans="1:14" s="12" customFormat="1" x14ac:dyDescent="0.25">
      <c r="A2053" s="17" t="s">
        <v>1405</v>
      </c>
      <c r="B2053" s="17" t="s">
        <v>1406</v>
      </c>
      <c r="C2053" s="17" t="s">
        <v>128</v>
      </c>
      <c r="D2053" s="17" t="s">
        <v>4345</v>
      </c>
      <c r="E2053" s="17" t="s">
        <v>3189</v>
      </c>
      <c r="F2053" s="17" t="s">
        <v>3901</v>
      </c>
      <c r="G2053" s="17" t="s">
        <v>3312</v>
      </c>
      <c r="H2053" s="17" t="s">
        <v>4032</v>
      </c>
      <c r="I2053" s="17" t="s">
        <v>1406</v>
      </c>
      <c r="J2053" s="23">
        <v>88447</v>
      </c>
      <c r="K2053" s="17" t="s">
        <v>193</v>
      </c>
      <c r="L2053" s="19">
        <v>39748</v>
      </c>
      <c r="M2053" s="50">
        <v>40390</v>
      </c>
      <c r="N2053" s="12" t="s">
        <v>4404</v>
      </c>
    </row>
    <row r="2054" spans="1:14" s="12" customFormat="1" x14ac:dyDescent="0.25">
      <c r="A2054" s="17" t="s">
        <v>1407</v>
      </c>
      <c r="B2054" s="17" t="s">
        <v>1408</v>
      </c>
      <c r="C2054" s="17" t="s">
        <v>675</v>
      </c>
      <c r="D2054" s="17" t="s">
        <v>4346</v>
      </c>
      <c r="E2054" s="17" t="s">
        <v>3189</v>
      </c>
      <c r="F2054" s="17" t="s">
        <v>3802</v>
      </c>
      <c r="G2054" s="17" t="s">
        <v>4798</v>
      </c>
      <c r="H2054" s="17" t="s">
        <v>3803</v>
      </c>
      <c r="I2054" s="17" t="s">
        <v>4347</v>
      </c>
      <c r="J2054" s="23">
        <v>88018</v>
      </c>
      <c r="K2054" s="17" t="s">
        <v>193</v>
      </c>
      <c r="L2054" s="19">
        <v>39762</v>
      </c>
      <c r="M2054" s="50">
        <v>40256</v>
      </c>
      <c r="N2054" s="12" t="s">
        <v>4404</v>
      </c>
    </row>
    <row r="2055" spans="1:14" s="12" customFormat="1" x14ac:dyDescent="0.25">
      <c r="A2055" s="17" t="s">
        <v>1409</v>
      </c>
      <c r="B2055" s="17" t="s">
        <v>1410</v>
      </c>
      <c r="C2055" s="17" t="s">
        <v>565</v>
      </c>
      <c r="D2055" s="17" t="s">
        <v>4348</v>
      </c>
      <c r="E2055" s="17" t="s">
        <v>3189</v>
      </c>
      <c r="F2055" s="17" t="s">
        <v>3848</v>
      </c>
      <c r="G2055" s="17" t="s">
        <v>3468</v>
      </c>
      <c r="H2055" s="17" t="s">
        <v>4349</v>
      </c>
      <c r="I2055" s="17" t="s">
        <v>1410</v>
      </c>
      <c r="J2055" s="23">
        <v>87333</v>
      </c>
      <c r="K2055" s="17" t="s">
        <v>193</v>
      </c>
      <c r="L2055" s="19">
        <v>39736</v>
      </c>
      <c r="M2055" s="50">
        <v>39844</v>
      </c>
      <c r="N2055" s="12" t="s">
        <v>4404</v>
      </c>
    </row>
    <row r="2056" spans="1:14" s="12" customFormat="1" x14ac:dyDescent="0.25">
      <c r="A2056" s="17" t="s">
        <v>1411</v>
      </c>
      <c r="B2056" s="17" t="s">
        <v>1412</v>
      </c>
      <c r="C2056" s="17" t="s">
        <v>557</v>
      </c>
      <c r="D2056" s="17" t="s">
        <v>4350</v>
      </c>
      <c r="E2056" s="17" t="s">
        <v>3189</v>
      </c>
      <c r="F2056" s="17" t="s">
        <v>3349</v>
      </c>
      <c r="G2056" s="17" t="s">
        <v>3330</v>
      </c>
      <c r="H2056" s="17" t="s">
        <v>4351</v>
      </c>
      <c r="I2056" s="17" t="s">
        <v>4352</v>
      </c>
      <c r="J2056" s="23">
        <v>87322</v>
      </c>
      <c r="K2056" s="17" t="s">
        <v>193</v>
      </c>
      <c r="L2056" s="19">
        <v>39856</v>
      </c>
      <c r="M2056" s="50">
        <v>39980</v>
      </c>
      <c r="N2056" s="12" t="s">
        <v>4404</v>
      </c>
    </row>
    <row r="2057" spans="1:14" s="12" customFormat="1" x14ac:dyDescent="0.25">
      <c r="A2057" s="17" t="s">
        <v>1413</v>
      </c>
      <c r="B2057" s="17" t="s">
        <v>1415</v>
      </c>
      <c r="C2057" s="17" t="s">
        <v>1414</v>
      </c>
      <c r="D2057" s="17" t="s">
        <v>4353</v>
      </c>
      <c r="E2057" s="17" t="s">
        <v>3189</v>
      </c>
      <c r="F2057" s="17" t="s">
        <v>3375</v>
      </c>
      <c r="G2057" s="17" t="s">
        <v>3860</v>
      </c>
      <c r="H2057" s="17" t="s">
        <v>4354</v>
      </c>
      <c r="I2057" s="17" t="s">
        <v>1414</v>
      </c>
      <c r="J2057" s="23">
        <v>87305</v>
      </c>
      <c r="K2057" s="17" t="s">
        <v>193</v>
      </c>
      <c r="L2057" s="19">
        <v>39700</v>
      </c>
      <c r="M2057" s="50">
        <v>39721</v>
      </c>
      <c r="N2057" s="12" t="s">
        <v>4404</v>
      </c>
    </row>
    <row r="2058" spans="1:14" s="12" customFormat="1" x14ac:dyDescent="0.25">
      <c r="A2058" s="17" t="s">
        <v>1416</v>
      </c>
      <c r="B2058" s="17" t="s">
        <v>1417</v>
      </c>
      <c r="C2058" s="17" t="s">
        <v>106</v>
      </c>
      <c r="D2058" s="17" t="s">
        <v>4355</v>
      </c>
      <c r="E2058" s="17" t="s">
        <v>3738</v>
      </c>
      <c r="F2058" s="17" t="s">
        <v>3228</v>
      </c>
      <c r="G2058" s="17" t="s">
        <v>3468</v>
      </c>
      <c r="H2058" s="17" t="s">
        <v>3294</v>
      </c>
      <c r="I2058" s="17" t="s">
        <v>4356</v>
      </c>
      <c r="J2058" s="23">
        <v>87489</v>
      </c>
      <c r="K2058" s="17" t="s">
        <v>193</v>
      </c>
      <c r="L2058" s="19">
        <v>39791</v>
      </c>
      <c r="M2058" s="50">
        <v>40199</v>
      </c>
      <c r="N2058" s="12" t="s">
        <v>4404</v>
      </c>
    </row>
    <row r="2059" spans="1:14" s="12" customFormat="1" x14ac:dyDescent="0.25">
      <c r="A2059" s="17" t="s">
        <v>1416</v>
      </c>
      <c r="B2059" s="17" t="s">
        <v>1417</v>
      </c>
      <c r="C2059" s="17" t="s">
        <v>106</v>
      </c>
      <c r="D2059" s="17" t="s">
        <v>7935</v>
      </c>
      <c r="E2059" s="17" t="s">
        <v>3436</v>
      </c>
      <c r="F2059" s="17" t="s">
        <v>3228</v>
      </c>
      <c r="G2059" s="17" t="s">
        <v>3468</v>
      </c>
      <c r="H2059" s="17" t="s">
        <v>3294</v>
      </c>
      <c r="I2059" s="17" t="s">
        <v>7936</v>
      </c>
      <c r="J2059" s="23">
        <v>87488</v>
      </c>
      <c r="K2059" s="17" t="s">
        <v>193</v>
      </c>
      <c r="L2059" s="19">
        <v>39791</v>
      </c>
      <c r="M2059" s="50">
        <v>40199</v>
      </c>
      <c r="N2059" s="12" t="s">
        <v>4404</v>
      </c>
    </row>
    <row r="2060" spans="1:14" s="12" customFormat="1" x14ac:dyDescent="0.25">
      <c r="A2060" s="17" t="s">
        <v>1418</v>
      </c>
      <c r="B2060" s="17" t="s">
        <v>1419</v>
      </c>
      <c r="C2060" s="17" t="s">
        <v>172</v>
      </c>
      <c r="D2060" s="17" t="s">
        <v>4357</v>
      </c>
      <c r="E2060" s="17" t="s">
        <v>4358</v>
      </c>
      <c r="F2060" s="17" t="s">
        <v>3321</v>
      </c>
      <c r="G2060" s="17" t="s">
        <v>3468</v>
      </c>
      <c r="H2060" s="17" t="s">
        <v>4359</v>
      </c>
      <c r="I2060" s="17" t="s">
        <v>4360</v>
      </c>
      <c r="J2060" s="23">
        <v>87541</v>
      </c>
      <c r="K2060" s="17" t="s">
        <v>193</v>
      </c>
      <c r="L2060" s="19">
        <v>40016</v>
      </c>
      <c r="M2060" s="50">
        <v>40359</v>
      </c>
      <c r="N2060" s="12" t="s">
        <v>4404</v>
      </c>
    </row>
    <row r="2061" spans="1:14" s="12" customFormat="1" x14ac:dyDescent="0.25">
      <c r="A2061" s="17" t="s">
        <v>1418</v>
      </c>
      <c r="B2061" s="17" t="s">
        <v>1419</v>
      </c>
      <c r="C2061" s="17" t="s">
        <v>172</v>
      </c>
      <c r="D2061" s="17" t="s">
        <v>7937</v>
      </c>
      <c r="E2061" s="17" t="s">
        <v>7938</v>
      </c>
      <c r="F2061" s="17" t="s">
        <v>3321</v>
      </c>
      <c r="G2061" s="17" t="s">
        <v>3468</v>
      </c>
      <c r="H2061" s="17" t="s">
        <v>4359</v>
      </c>
      <c r="I2061" s="17" t="s">
        <v>7939</v>
      </c>
      <c r="J2061" s="23">
        <v>87548</v>
      </c>
      <c r="K2061" s="17" t="s">
        <v>193</v>
      </c>
      <c r="L2061" s="19">
        <v>40016</v>
      </c>
      <c r="M2061" s="50">
        <v>40359</v>
      </c>
      <c r="N2061" s="12" t="s">
        <v>4404</v>
      </c>
    </row>
    <row r="2062" spans="1:14" s="12" customFormat="1" x14ac:dyDescent="0.25">
      <c r="A2062" s="17" t="s">
        <v>1418</v>
      </c>
      <c r="B2062" s="17" t="s">
        <v>1419</v>
      </c>
      <c r="C2062" s="17" t="s">
        <v>172</v>
      </c>
      <c r="D2062" s="17" t="s">
        <v>7940</v>
      </c>
      <c r="E2062" s="17" t="s">
        <v>7941</v>
      </c>
      <c r="F2062" s="17" t="s">
        <v>3321</v>
      </c>
      <c r="G2062" s="17" t="s">
        <v>3468</v>
      </c>
      <c r="H2062" s="17" t="s">
        <v>4359</v>
      </c>
      <c r="I2062" s="17" t="s">
        <v>7942</v>
      </c>
      <c r="J2062" s="23">
        <v>87540</v>
      </c>
      <c r="K2062" s="17" t="s">
        <v>193</v>
      </c>
      <c r="L2062" s="19">
        <v>40016</v>
      </c>
      <c r="M2062" s="50">
        <v>40359</v>
      </c>
      <c r="N2062" s="12" t="s">
        <v>4404</v>
      </c>
    </row>
    <row r="2063" spans="1:14" s="12" customFormat="1" x14ac:dyDescent="0.25">
      <c r="A2063" s="17" t="s">
        <v>1418</v>
      </c>
      <c r="B2063" s="17" t="s">
        <v>1419</v>
      </c>
      <c r="C2063" s="17" t="s">
        <v>172</v>
      </c>
      <c r="D2063" s="17" t="s">
        <v>7943</v>
      </c>
      <c r="E2063" s="17" t="s">
        <v>7944</v>
      </c>
      <c r="F2063" s="17" t="s">
        <v>3321</v>
      </c>
      <c r="G2063" s="17" t="s">
        <v>3468</v>
      </c>
      <c r="H2063" s="17" t="s">
        <v>4359</v>
      </c>
      <c r="I2063" s="17" t="s">
        <v>7945</v>
      </c>
      <c r="J2063" s="23">
        <v>87544</v>
      </c>
      <c r="K2063" s="17" t="s">
        <v>193</v>
      </c>
      <c r="L2063" s="19">
        <v>40016</v>
      </c>
      <c r="M2063" s="50">
        <v>40359</v>
      </c>
      <c r="N2063" s="12" t="s">
        <v>4404</v>
      </c>
    </row>
    <row r="2064" spans="1:14" s="12" customFormat="1" x14ac:dyDescent="0.25">
      <c r="A2064" s="17" t="s">
        <v>1418</v>
      </c>
      <c r="B2064" s="17" t="s">
        <v>1419</v>
      </c>
      <c r="C2064" s="17" t="s">
        <v>172</v>
      </c>
      <c r="D2064" s="17" t="s">
        <v>7946</v>
      </c>
      <c r="E2064" s="17" t="s">
        <v>6343</v>
      </c>
      <c r="F2064" s="17" t="s">
        <v>3321</v>
      </c>
      <c r="G2064" s="17" t="s">
        <v>3468</v>
      </c>
      <c r="H2064" s="17" t="s">
        <v>4359</v>
      </c>
      <c r="I2064" s="17" t="s">
        <v>7947</v>
      </c>
      <c r="J2064" s="23">
        <v>87538</v>
      </c>
      <c r="K2064" s="17" t="s">
        <v>193</v>
      </c>
      <c r="L2064" s="19">
        <v>40016</v>
      </c>
      <c r="M2064" s="50">
        <v>40359</v>
      </c>
      <c r="N2064" s="12" t="s">
        <v>4404</v>
      </c>
    </row>
    <row r="2065" spans="1:14" s="12" customFormat="1" x14ac:dyDescent="0.25">
      <c r="A2065" s="17" t="s">
        <v>1418</v>
      </c>
      <c r="B2065" s="17" t="s">
        <v>1419</v>
      </c>
      <c r="C2065" s="17" t="s">
        <v>172</v>
      </c>
      <c r="D2065" s="17" t="s">
        <v>7948</v>
      </c>
      <c r="E2065" s="17" t="s">
        <v>7949</v>
      </c>
      <c r="F2065" s="17" t="s">
        <v>3321</v>
      </c>
      <c r="G2065" s="17" t="s">
        <v>3468</v>
      </c>
      <c r="H2065" s="17" t="s">
        <v>4359</v>
      </c>
      <c r="I2065" s="17" t="s">
        <v>7950</v>
      </c>
      <c r="J2065" s="23">
        <v>87539</v>
      </c>
      <c r="K2065" s="17" t="s">
        <v>193</v>
      </c>
      <c r="L2065" s="19">
        <v>40016</v>
      </c>
      <c r="M2065" s="50">
        <v>40359</v>
      </c>
      <c r="N2065" s="12" t="s">
        <v>4404</v>
      </c>
    </row>
    <row r="2066" spans="1:14" s="12" customFormat="1" x14ac:dyDescent="0.25">
      <c r="A2066" s="17" t="s">
        <v>1418</v>
      </c>
      <c r="B2066" s="17" t="s">
        <v>1419</v>
      </c>
      <c r="C2066" s="17" t="s">
        <v>172</v>
      </c>
      <c r="D2066" s="17" t="s">
        <v>7951</v>
      </c>
      <c r="E2066" s="17" t="s">
        <v>7952</v>
      </c>
      <c r="F2066" s="17" t="s">
        <v>3321</v>
      </c>
      <c r="G2066" s="17" t="s">
        <v>3468</v>
      </c>
      <c r="H2066" s="17" t="s">
        <v>4359</v>
      </c>
      <c r="I2066" s="17" t="s">
        <v>7953</v>
      </c>
      <c r="J2066" s="22">
        <v>87543</v>
      </c>
      <c r="K2066" s="17" t="s">
        <v>193</v>
      </c>
      <c r="L2066" s="19">
        <v>40016</v>
      </c>
      <c r="M2066" s="50">
        <v>40359</v>
      </c>
      <c r="N2066" s="12" t="s">
        <v>4404</v>
      </c>
    </row>
    <row r="2067" spans="1:14" s="12" customFormat="1" x14ac:dyDescent="0.25">
      <c r="A2067" s="17" t="s">
        <v>1418</v>
      </c>
      <c r="B2067" s="17" t="s">
        <v>1419</v>
      </c>
      <c r="C2067" s="17" t="s">
        <v>172</v>
      </c>
      <c r="D2067" s="17" t="s">
        <v>7954</v>
      </c>
      <c r="E2067" s="17" t="s">
        <v>7955</v>
      </c>
      <c r="F2067" s="17" t="s">
        <v>3321</v>
      </c>
      <c r="G2067" s="17" t="s">
        <v>3468</v>
      </c>
      <c r="H2067" s="17" t="s">
        <v>4359</v>
      </c>
      <c r="I2067" s="17" t="s">
        <v>7956</v>
      </c>
      <c r="J2067" s="22">
        <v>87555</v>
      </c>
      <c r="K2067" s="17" t="s">
        <v>193</v>
      </c>
      <c r="L2067" s="19">
        <v>40016</v>
      </c>
      <c r="M2067" s="50">
        <v>40359</v>
      </c>
      <c r="N2067" s="12" t="s">
        <v>4404</v>
      </c>
    </row>
    <row r="2068" spans="1:14" s="12" customFormat="1" x14ac:dyDescent="0.25">
      <c r="A2068" s="17" t="s">
        <v>1418</v>
      </c>
      <c r="B2068" s="17" t="s">
        <v>1419</v>
      </c>
      <c r="C2068" s="17" t="s">
        <v>172</v>
      </c>
      <c r="D2068" s="17" t="s">
        <v>7957</v>
      </c>
      <c r="E2068" s="17" t="s">
        <v>3623</v>
      </c>
      <c r="F2068" s="17" t="s">
        <v>3321</v>
      </c>
      <c r="G2068" s="17" t="s">
        <v>3468</v>
      </c>
      <c r="H2068" s="17" t="s">
        <v>4359</v>
      </c>
      <c r="I2068" s="17" t="s">
        <v>7958</v>
      </c>
      <c r="J2068" s="22">
        <v>87528</v>
      </c>
      <c r="K2068" s="17" t="s">
        <v>193</v>
      </c>
      <c r="L2068" s="19">
        <v>40016</v>
      </c>
      <c r="M2068" s="50">
        <v>40359</v>
      </c>
      <c r="N2068" s="12" t="s">
        <v>4404</v>
      </c>
    </row>
    <row r="2069" spans="1:14" s="12" customFormat="1" x14ac:dyDescent="0.25">
      <c r="A2069" s="17" t="s">
        <v>1418</v>
      </c>
      <c r="B2069" s="17" t="s">
        <v>1419</v>
      </c>
      <c r="C2069" s="17" t="s">
        <v>172</v>
      </c>
      <c r="D2069" s="17" t="s">
        <v>7959</v>
      </c>
      <c r="E2069" s="17" t="s">
        <v>7960</v>
      </c>
      <c r="F2069" s="17" t="s">
        <v>3321</v>
      </c>
      <c r="G2069" s="17" t="s">
        <v>3468</v>
      </c>
      <c r="H2069" s="17" t="s">
        <v>4359</v>
      </c>
      <c r="I2069" s="17" t="s">
        <v>7961</v>
      </c>
      <c r="J2069" s="22">
        <v>87552</v>
      </c>
      <c r="K2069" s="17" t="s">
        <v>193</v>
      </c>
      <c r="L2069" s="19">
        <v>40016</v>
      </c>
      <c r="M2069" s="50">
        <v>40359</v>
      </c>
      <c r="N2069" s="12" t="s">
        <v>4404</v>
      </c>
    </row>
    <row r="2070" spans="1:14" s="12" customFormat="1" x14ac:dyDescent="0.25">
      <c r="A2070" s="17" t="s">
        <v>1418</v>
      </c>
      <c r="B2070" s="17" t="s">
        <v>1419</v>
      </c>
      <c r="C2070" s="17" t="s">
        <v>172</v>
      </c>
      <c r="D2070" s="17" t="s">
        <v>7962</v>
      </c>
      <c r="E2070" s="17" t="s">
        <v>3742</v>
      </c>
      <c r="F2070" s="17" t="s">
        <v>3321</v>
      </c>
      <c r="G2070" s="17" t="s">
        <v>3468</v>
      </c>
      <c r="H2070" s="17" t="s">
        <v>4359</v>
      </c>
      <c r="I2070" s="17" t="s">
        <v>7963</v>
      </c>
      <c r="J2070" s="22">
        <v>87530</v>
      </c>
      <c r="K2070" s="17" t="s">
        <v>193</v>
      </c>
      <c r="L2070" s="19">
        <v>40016</v>
      </c>
      <c r="M2070" s="50">
        <v>40359</v>
      </c>
      <c r="N2070" s="12" t="s">
        <v>4404</v>
      </c>
    </row>
    <row r="2071" spans="1:14" s="12" customFormat="1" x14ac:dyDescent="0.25">
      <c r="A2071" s="17" t="s">
        <v>1418</v>
      </c>
      <c r="B2071" s="17" t="s">
        <v>1419</v>
      </c>
      <c r="C2071" s="17" t="s">
        <v>172</v>
      </c>
      <c r="D2071" s="17" t="s">
        <v>7964</v>
      </c>
      <c r="E2071" s="17" t="s">
        <v>4127</v>
      </c>
      <c r="F2071" s="17" t="s">
        <v>3321</v>
      </c>
      <c r="G2071" s="17" t="s">
        <v>3468</v>
      </c>
      <c r="H2071" s="17" t="s">
        <v>4359</v>
      </c>
      <c r="I2071" s="17" t="s">
        <v>7965</v>
      </c>
      <c r="J2071" s="22">
        <v>87531</v>
      </c>
      <c r="K2071" s="17" t="s">
        <v>193</v>
      </c>
      <c r="L2071" s="19">
        <v>40016</v>
      </c>
      <c r="M2071" s="50">
        <v>40359</v>
      </c>
      <c r="N2071" s="12" t="s">
        <v>4404</v>
      </c>
    </row>
    <row r="2072" spans="1:14" s="12" customFormat="1" x14ac:dyDescent="0.25">
      <c r="A2072" s="17" t="s">
        <v>1418</v>
      </c>
      <c r="B2072" s="17" t="s">
        <v>1419</v>
      </c>
      <c r="C2072" s="17" t="s">
        <v>172</v>
      </c>
      <c r="D2072" s="17" t="s">
        <v>7966</v>
      </c>
      <c r="E2072" s="17" t="s">
        <v>7967</v>
      </c>
      <c r="F2072" s="17" t="s">
        <v>3321</v>
      </c>
      <c r="G2072" s="17" t="s">
        <v>3468</v>
      </c>
      <c r="H2072" s="17" t="s">
        <v>4359</v>
      </c>
      <c r="I2072" s="17" t="s">
        <v>7968</v>
      </c>
      <c r="J2072" s="22">
        <v>87556</v>
      </c>
      <c r="K2072" s="17" t="s">
        <v>193</v>
      </c>
      <c r="L2072" s="19">
        <v>40016</v>
      </c>
      <c r="M2072" s="50">
        <v>40359</v>
      </c>
      <c r="N2072" s="12" t="s">
        <v>4404</v>
      </c>
    </row>
    <row r="2073" spans="1:14" s="12" customFormat="1" x14ac:dyDescent="0.25">
      <c r="A2073" s="17" t="s">
        <v>1418</v>
      </c>
      <c r="B2073" s="17" t="s">
        <v>1419</v>
      </c>
      <c r="C2073" s="17" t="s">
        <v>172</v>
      </c>
      <c r="D2073" s="17" t="s">
        <v>7969</v>
      </c>
      <c r="E2073" s="17" t="s">
        <v>7970</v>
      </c>
      <c r="F2073" s="17" t="s">
        <v>3321</v>
      </c>
      <c r="G2073" s="17" t="s">
        <v>3468</v>
      </c>
      <c r="H2073" s="17" t="s">
        <v>4359</v>
      </c>
      <c r="I2073" s="17" t="s">
        <v>7971</v>
      </c>
      <c r="J2073" s="22">
        <v>87551</v>
      </c>
      <c r="K2073" s="17" t="s">
        <v>193</v>
      </c>
      <c r="L2073" s="19">
        <v>40016</v>
      </c>
      <c r="M2073" s="50">
        <v>40359</v>
      </c>
      <c r="N2073" s="12" t="s">
        <v>4404</v>
      </c>
    </row>
    <row r="2074" spans="1:14" s="12" customFormat="1" x14ac:dyDescent="0.25">
      <c r="A2074" s="17" t="s">
        <v>1418</v>
      </c>
      <c r="B2074" s="17" t="s">
        <v>1419</v>
      </c>
      <c r="C2074" s="17" t="s">
        <v>172</v>
      </c>
      <c r="D2074" s="17" t="s">
        <v>7972</v>
      </c>
      <c r="E2074" s="17" t="s">
        <v>7973</v>
      </c>
      <c r="F2074" s="17" t="s">
        <v>3321</v>
      </c>
      <c r="G2074" s="17" t="s">
        <v>3468</v>
      </c>
      <c r="H2074" s="17" t="s">
        <v>4359</v>
      </c>
      <c r="I2074" s="17" t="s">
        <v>7974</v>
      </c>
      <c r="J2074" s="22">
        <v>87557</v>
      </c>
      <c r="K2074" s="17" t="s">
        <v>193</v>
      </c>
      <c r="L2074" s="19">
        <v>40016</v>
      </c>
      <c r="M2074" s="50">
        <v>40359</v>
      </c>
      <c r="N2074" s="12" t="s">
        <v>4404</v>
      </c>
    </row>
    <row r="2075" spans="1:14" s="12" customFormat="1" x14ac:dyDescent="0.25">
      <c r="A2075" s="17" t="s">
        <v>1418</v>
      </c>
      <c r="B2075" s="17" t="s">
        <v>1419</v>
      </c>
      <c r="C2075" s="17" t="s">
        <v>172</v>
      </c>
      <c r="D2075" s="17" t="s">
        <v>7975</v>
      </c>
      <c r="E2075" s="17" t="s">
        <v>7976</v>
      </c>
      <c r="F2075" s="17" t="s">
        <v>3321</v>
      </c>
      <c r="G2075" s="17" t="s">
        <v>3468</v>
      </c>
      <c r="H2075" s="17" t="s">
        <v>4359</v>
      </c>
      <c r="I2075" s="17" t="s">
        <v>7977</v>
      </c>
      <c r="J2075" s="22">
        <v>87542</v>
      </c>
      <c r="K2075" s="17" t="s">
        <v>193</v>
      </c>
      <c r="L2075" s="19">
        <v>40016</v>
      </c>
      <c r="M2075" s="50">
        <v>40359</v>
      </c>
      <c r="N2075" s="12" t="s">
        <v>4404</v>
      </c>
    </row>
    <row r="2076" spans="1:14" s="12" customFormat="1" x14ac:dyDescent="0.25">
      <c r="A2076" s="17" t="s">
        <v>1418</v>
      </c>
      <c r="B2076" s="17" t="s">
        <v>1419</v>
      </c>
      <c r="C2076" s="17" t="s">
        <v>172</v>
      </c>
      <c r="D2076" s="17" t="s">
        <v>7978</v>
      </c>
      <c r="E2076" s="17" t="s">
        <v>7979</v>
      </c>
      <c r="F2076" s="17" t="s">
        <v>3321</v>
      </c>
      <c r="G2076" s="17" t="s">
        <v>3468</v>
      </c>
      <c r="H2076" s="17" t="s">
        <v>4359</v>
      </c>
      <c r="I2076" s="17" t="s">
        <v>7980</v>
      </c>
      <c r="J2076" s="22">
        <v>87550</v>
      </c>
      <c r="K2076" s="17" t="s">
        <v>193</v>
      </c>
      <c r="L2076" s="19">
        <v>40016</v>
      </c>
      <c r="M2076" s="50">
        <v>40359</v>
      </c>
      <c r="N2076" s="12" t="s">
        <v>4404</v>
      </c>
    </row>
    <row r="2077" spans="1:14" s="12" customFormat="1" x14ac:dyDescent="0.25">
      <c r="A2077" s="17" t="s">
        <v>1418</v>
      </c>
      <c r="B2077" s="17" t="s">
        <v>1419</v>
      </c>
      <c r="C2077" s="17" t="s">
        <v>172</v>
      </c>
      <c r="D2077" s="17" t="s">
        <v>7981</v>
      </c>
      <c r="E2077" s="17" t="s">
        <v>6351</v>
      </c>
      <c r="F2077" s="17" t="s">
        <v>3321</v>
      </c>
      <c r="G2077" s="17" t="s">
        <v>3468</v>
      </c>
      <c r="H2077" s="17" t="s">
        <v>4359</v>
      </c>
      <c r="I2077" s="17" t="s">
        <v>7982</v>
      </c>
      <c r="J2077" s="22">
        <v>87532</v>
      </c>
      <c r="K2077" s="17" t="s">
        <v>193</v>
      </c>
      <c r="L2077" s="19">
        <v>40016</v>
      </c>
      <c r="M2077" s="50">
        <v>40359</v>
      </c>
      <c r="N2077" s="12" t="s">
        <v>4404</v>
      </c>
    </row>
    <row r="2078" spans="1:14" s="12" customFormat="1" x14ac:dyDescent="0.25">
      <c r="A2078" s="17" t="s">
        <v>1418</v>
      </c>
      <c r="B2078" s="17" t="s">
        <v>1419</v>
      </c>
      <c r="C2078" s="17" t="s">
        <v>172</v>
      </c>
      <c r="D2078" s="17" t="s">
        <v>7983</v>
      </c>
      <c r="E2078" s="17" t="s">
        <v>5895</v>
      </c>
      <c r="F2078" s="17" t="s">
        <v>3321</v>
      </c>
      <c r="G2078" s="17" t="s">
        <v>3468</v>
      </c>
      <c r="H2078" s="17" t="s">
        <v>4359</v>
      </c>
      <c r="I2078" s="17" t="s">
        <v>7984</v>
      </c>
      <c r="J2078" s="22">
        <v>87529</v>
      </c>
      <c r="K2078" s="17" t="s">
        <v>193</v>
      </c>
      <c r="L2078" s="19">
        <v>40016</v>
      </c>
      <c r="M2078" s="50">
        <v>40359</v>
      </c>
      <c r="N2078" s="12" t="s">
        <v>4404</v>
      </c>
    </row>
    <row r="2079" spans="1:14" s="12" customFormat="1" x14ac:dyDescent="0.25">
      <c r="A2079" s="17" t="s">
        <v>1418</v>
      </c>
      <c r="B2079" s="17" t="s">
        <v>1419</v>
      </c>
      <c r="C2079" s="17" t="s">
        <v>172</v>
      </c>
      <c r="D2079" s="17" t="s">
        <v>7985</v>
      </c>
      <c r="E2079" s="17" t="s">
        <v>7986</v>
      </c>
      <c r="F2079" s="17" t="s">
        <v>3321</v>
      </c>
      <c r="G2079" s="17" t="s">
        <v>3468</v>
      </c>
      <c r="H2079" s="17" t="s">
        <v>4359</v>
      </c>
      <c r="I2079" s="17" t="s">
        <v>7987</v>
      </c>
      <c r="J2079" s="22">
        <v>87558</v>
      </c>
      <c r="K2079" s="17" t="s">
        <v>193</v>
      </c>
      <c r="L2079" s="19">
        <v>40016</v>
      </c>
      <c r="M2079" s="50">
        <v>40359</v>
      </c>
      <c r="N2079" s="12" t="s">
        <v>4404</v>
      </c>
    </row>
    <row r="2080" spans="1:14" s="12" customFormat="1" x14ac:dyDescent="0.25">
      <c r="A2080" s="17" t="s">
        <v>1418</v>
      </c>
      <c r="B2080" s="17" t="s">
        <v>1419</v>
      </c>
      <c r="C2080" s="17" t="s">
        <v>172</v>
      </c>
      <c r="D2080" s="17" t="s">
        <v>7988</v>
      </c>
      <c r="E2080" s="17" t="s">
        <v>3420</v>
      </c>
      <c r="F2080" s="17" t="s">
        <v>3321</v>
      </c>
      <c r="G2080" s="17" t="s">
        <v>3468</v>
      </c>
      <c r="H2080" s="17" t="s">
        <v>4359</v>
      </c>
      <c r="I2080" s="17" t="s">
        <v>7989</v>
      </c>
      <c r="J2080" s="22">
        <v>87527</v>
      </c>
      <c r="K2080" s="17" t="s">
        <v>193</v>
      </c>
      <c r="L2080" s="19">
        <v>40016</v>
      </c>
      <c r="M2080" s="50">
        <v>40359</v>
      </c>
      <c r="N2080" s="12" t="s">
        <v>4404</v>
      </c>
    </row>
    <row r="2081" spans="1:14" s="12" customFormat="1" x14ac:dyDescent="0.25">
      <c r="A2081" s="17" t="s">
        <v>1418</v>
      </c>
      <c r="B2081" s="17" t="s">
        <v>1419</v>
      </c>
      <c r="C2081" s="17" t="s">
        <v>172</v>
      </c>
      <c r="D2081" s="17" t="s">
        <v>7990</v>
      </c>
      <c r="E2081" s="17" t="s">
        <v>6356</v>
      </c>
      <c r="F2081" s="17" t="s">
        <v>3321</v>
      </c>
      <c r="G2081" s="17" t="s">
        <v>3468</v>
      </c>
      <c r="H2081" s="17" t="s">
        <v>4359</v>
      </c>
      <c r="I2081" s="17" t="s">
        <v>7991</v>
      </c>
      <c r="J2081" s="22">
        <v>87533</v>
      </c>
      <c r="K2081" s="17" t="s">
        <v>193</v>
      </c>
      <c r="L2081" s="19">
        <v>40016</v>
      </c>
      <c r="M2081" s="50">
        <v>40359</v>
      </c>
      <c r="N2081" s="12" t="s">
        <v>4404</v>
      </c>
    </row>
    <row r="2082" spans="1:14" s="12" customFormat="1" x14ac:dyDescent="0.25">
      <c r="A2082" s="17" t="s">
        <v>1418</v>
      </c>
      <c r="B2082" s="17" t="s">
        <v>1419</v>
      </c>
      <c r="C2082" s="17" t="s">
        <v>172</v>
      </c>
      <c r="D2082" s="17" t="s">
        <v>7992</v>
      </c>
      <c r="E2082" s="17" t="s">
        <v>7993</v>
      </c>
      <c r="F2082" s="17" t="s">
        <v>3321</v>
      </c>
      <c r="G2082" s="17" t="s">
        <v>3468</v>
      </c>
      <c r="H2082" s="17" t="s">
        <v>4359</v>
      </c>
      <c r="I2082" s="17" t="s">
        <v>7994</v>
      </c>
      <c r="J2082" s="22">
        <v>87547</v>
      </c>
      <c r="K2082" s="17" t="s">
        <v>193</v>
      </c>
      <c r="L2082" s="19">
        <v>40016</v>
      </c>
      <c r="M2082" s="50">
        <v>40359</v>
      </c>
      <c r="N2082" s="12" t="s">
        <v>4404</v>
      </c>
    </row>
    <row r="2083" spans="1:14" s="12" customFormat="1" x14ac:dyDescent="0.25">
      <c r="A2083" s="17" t="s">
        <v>1418</v>
      </c>
      <c r="B2083" s="17" t="s">
        <v>1419</v>
      </c>
      <c r="C2083" s="17" t="s">
        <v>172</v>
      </c>
      <c r="D2083" s="17" t="s">
        <v>7995</v>
      </c>
      <c r="E2083" s="17" t="s">
        <v>6347</v>
      </c>
      <c r="F2083" s="17" t="s">
        <v>3321</v>
      </c>
      <c r="G2083" s="17" t="s">
        <v>3468</v>
      </c>
      <c r="H2083" s="17" t="s">
        <v>4359</v>
      </c>
      <c r="I2083" s="17" t="s">
        <v>7996</v>
      </c>
      <c r="J2083" s="22">
        <v>87536</v>
      </c>
      <c r="K2083" s="17" t="s">
        <v>193</v>
      </c>
      <c r="L2083" s="19">
        <v>40016</v>
      </c>
      <c r="M2083" s="50">
        <v>40359</v>
      </c>
      <c r="N2083" s="12" t="s">
        <v>4404</v>
      </c>
    </row>
    <row r="2084" spans="1:14" s="12" customFormat="1" x14ac:dyDescent="0.25">
      <c r="A2084" s="17" t="s">
        <v>1418</v>
      </c>
      <c r="B2084" s="17" t="s">
        <v>1419</v>
      </c>
      <c r="C2084" s="17" t="s">
        <v>172</v>
      </c>
      <c r="D2084" s="17" t="s">
        <v>7997</v>
      </c>
      <c r="E2084" s="17" t="s">
        <v>7998</v>
      </c>
      <c r="F2084" s="17" t="s">
        <v>3321</v>
      </c>
      <c r="G2084" s="17" t="s">
        <v>3468</v>
      </c>
      <c r="H2084" s="17" t="s">
        <v>4359</v>
      </c>
      <c r="I2084" s="17" t="s">
        <v>7999</v>
      </c>
      <c r="J2084" s="22">
        <v>87546</v>
      </c>
      <c r="K2084" s="17" t="s">
        <v>193</v>
      </c>
      <c r="L2084" s="19">
        <v>40016</v>
      </c>
      <c r="M2084" s="50">
        <v>40359</v>
      </c>
      <c r="N2084" s="12" t="s">
        <v>4404</v>
      </c>
    </row>
    <row r="2085" spans="1:14" s="12" customFormat="1" x14ac:dyDescent="0.25">
      <c r="A2085" s="17" t="s">
        <v>1418</v>
      </c>
      <c r="B2085" s="17" t="s">
        <v>1419</v>
      </c>
      <c r="C2085" s="17" t="s">
        <v>172</v>
      </c>
      <c r="D2085" s="17" t="s">
        <v>8000</v>
      </c>
      <c r="E2085" s="17" t="s">
        <v>8001</v>
      </c>
      <c r="F2085" s="17" t="s">
        <v>3321</v>
      </c>
      <c r="G2085" s="17" t="s">
        <v>3468</v>
      </c>
      <c r="H2085" s="17" t="s">
        <v>4359</v>
      </c>
      <c r="I2085" s="17" t="s">
        <v>8002</v>
      </c>
      <c r="J2085" s="22">
        <v>87549</v>
      </c>
      <c r="K2085" s="17" t="s">
        <v>193</v>
      </c>
      <c r="L2085" s="19">
        <v>40016</v>
      </c>
      <c r="M2085" s="50">
        <v>40359</v>
      </c>
      <c r="N2085" s="12" t="s">
        <v>4404</v>
      </c>
    </row>
    <row r="2086" spans="1:14" s="12" customFormat="1" x14ac:dyDescent="0.25">
      <c r="A2086" s="17" t="s">
        <v>1418</v>
      </c>
      <c r="B2086" s="17" t="s">
        <v>1419</v>
      </c>
      <c r="C2086" s="17" t="s">
        <v>172</v>
      </c>
      <c r="D2086" s="17" t="s">
        <v>8003</v>
      </c>
      <c r="E2086" s="17" t="s">
        <v>6349</v>
      </c>
      <c r="F2086" s="17" t="s">
        <v>3321</v>
      </c>
      <c r="G2086" s="17" t="s">
        <v>3468</v>
      </c>
      <c r="H2086" s="17" t="s">
        <v>4359</v>
      </c>
      <c r="I2086" s="17" t="s">
        <v>8004</v>
      </c>
      <c r="J2086" s="22">
        <v>87534</v>
      </c>
      <c r="K2086" s="17" t="s">
        <v>193</v>
      </c>
      <c r="L2086" s="19">
        <v>40016</v>
      </c>
      <c r="M2086" s="50">
        <v>40359</v>
      </c>
      <c r="N2086" s="12" t="s">
        <v>4404</v>
      </c>
    </row>
    <row r="2087" spans="1:14" s="12" customFormat="1" x14ac:dyDescent="0.25">
      <c r="A2087" s="17" t="s">
        <v>1418</v>
      </c>
      <c r="B2087" s="17" t="s">
        <v>1419</v>
      </c>
      <c r="C2087" s="17" t="s">
        <v>172</v>
      </c>
      <c r="D2087" s="17" t="s">
        <v>8005</v>
      </c>
      <c r="E2087" s="17" t="s">
        <v>8006</v>
      </c>
      <c r="F2087" s="17" t="s">
        <v>3321</v>
      </c>
      <c r="G2087" s="17" t="s">
        <v>3468</v>
      </c>
      <c r="H2087" s="17" t="s">
        <v>4359</v>
      </c>
      <c r="I2087" s="17" t="s">
        <v>8007</v>
      </c>
      <c r="J2087" s="22">
        <v>87554</v>
      </c>
      <c r="K2087" s="17" t="s">
        <v>193</v>
      </c>
      <c r="L2087" s="19">
        <v>40016</v>
      </c>
      <c r="M2087" s="50">
        <v>40359</v>
      </c>
      <c r="N2087" s="12" t="s">
        <v>4404</v>
      </c>
    </row>
    <row r="2088" spans="1:14" s="12" customFormat="1" x14ac:dyDescent="0.25">
      <c r="A2088" s="17" t="s">
        <v>1418</v>
      </c>
      <c r="B2088" s="17" t="s">
        <v>1419</v>
      </c>
      <c r="C2088" s="17" t="s">
        <v>172</v>
      </c>
      <c r="D2088" s="17" t="s">
        <v>8008</v>
      </c>
      <c r="E2088" s="17" t="s">
        <v>8009</v>
      </c>
      <c r="F2088" s="17" t="s">
        <v>3321</v>
      </c>
      <c r="G2088" s="17" t="s">
        <v>3468</v>
      </c>
      <c r="H2088" s="17" t="s">
        <v>4359</v>
      </c>
      <c r="I2088" s="17" t="s">
        <v>8010</v>
      </c>
      <c r="J2088" s="22">
        <v>87535</v>
      </c>
      <c r="K2088" s="17" t="s">
        <v>193</v>
      </c>
      <c r="L2088" s="19">
        <v>40016</v>
      </c>
      <c r="M2088" s="50">
        <v>40359</v>
      </c>
      <c r="N2088" s="12" t="s">
        <v>4404</v>
      </c>
    </row>
    <row r="2089" spans="1:14" s="12" customFormat="1" x14ac:dyDescent="0.25">
      <c r="A2089" s="17" t="s">
        <v>1418</v>
      </c>
      <c r="B2089" s="17" t="s">
        <v>1419</v>
      </c>
      <c r="C2089" s="17" t="s">
        <v>172</v>
      </c>
      <c r="D2089" s="17" t="s">
        <v>8011</v>
      </c>
      <c r="E2089" s="17" t="s">
        <v>8012</v>
      </c>
      <c r="F2089" s="17" t="s">
        <v>3321</v>
      </c>
      <c r="G2089" s="17" t="s">
        <v>3468</v>
      </c>
      <c r="H2089" s="17" t="s">
        <v>4359</v>
      </c>
      <c r="I2089" s="17" t="s">
        <v>8013</v>
      </c>
      <c r="J2089" s="22">
        <v>87553</v>
      </c>
      <c r="K2089" s="17" t="s">
        <v>193</v>
      </c>
      <c r="L2089" s="19">
        <v>40016</v>
      </c>
      <c r="M2089" s="50">
        <v>40359</v>
      </c>
      <c r="N2089" s="12" t="s">
        <v>4404</v>
      </c>
    </row>
    <row r="2090" spans="1:14" s="12" customFormat="1" x14ac:dyDescent="0.25">
      <c r="A2090" s="17" t="s">
        <v>1418</v>
      </c>
      <c r="B2090" s="17" t="s">
        <v>1419</v>
      </c>
      <c r="C2090" s="17" t="s">
        <v>172</v>
      </c>
      <c r="D2090" s="17" t="s">
        <v>8014</v>
      </c>
      <c r="E2090" s="17" t="s">
        <v>8015</v>
      </c>
      <c r="F2090" s="17" t="s">
        <v>3321</v>
      </c>
      <c r="G2090" s="17" t="s">
        <v>3468</v>
      </c>
      <c r="H2090" s="17" t="s">
        <v>4359</v>
      </c>
      <c r="I2090" s="17" t="s">
        <v>8016</v>
      </c>
      <c r="J2090" s="22">
        <v>87545</v>
      </c>
      <c r="K2090" s="17" t="s">
        <v>193</v>
      </c>
      <c r="L2090" s="19">
        <v>40016</v>
      </c>
      <c r="M2090" s="50">
        <v>40359</v>
      </c>
      <c r="N2090" s="12" t="s">
        <v>4404</v>
      </c>
    </row>
    <row r="2091" spans="1:14" s="12" customFormat="1" x14ac:dyDescent="0.25">
      <c r="A2091" s="17" t="s">
        <v>1418</v>
      </c>
      <c r="B2091" s="17" t="s">
        <v>1419</v>
      </c>
      <c r="C2091" s="17" t="s">
        <v>172</v>
      </c>
      <c r="D2091" s="17" t="s">
        <v>8017</v>
      </c>
      <c r="E2091" s="17" t="s">
        <v>6358</v>
      </c>
      <c r="F2091" s="17" t="s">
        <v>3321</v>
      </c>
      <c r="G2091" s="17" t="s">
        <v>3468</v>
      </c>
      <c r="H2091" s="17" t="s">
        <v>4359</v>
      </c>
      <c r="I2091" s="17" t="s">
        <v>8018</v>
      </c>
      <c r="J2091" s="22">
        <v>87537</v>
      </c>
      <c r="K2091" s="17" t="s">
        <v>193</v>
      </c>
      <c r="L2091" s="19">
        <v>40016</v>
      </c>
      <c r="M2091" s="50">
        <v>40359</v>
      </c>
      <c r="N2091" s="12" t="s">
        <v>4404</v>
      </c>
    </row>
    <row r="2092" spans="1:14" s="12" customFormat="1" x14ac:dyDescent="0.25">
      <c r="A2092" s="17" t="s">
        <v>1420</v>
      </c>
      <c r="B2092" s="17" t="s">
        <v>1421</v>
      </c>
      <c r="C2092" s="17" t="s">
        <v>26</v>
      </c>
      <c r="D2092" s="17" t="s">
        <v>4361</v>
      </c>
      <c r="E2092" s="17" t="s">
        <v>3189</v>
      </c>
      <c r="F2092" s="17" t="s">
        <v>3462</v>
      </c>
      <c r="G2092" s="17" t="s">
        <v>3462</v>
      </c>
      <c r="H2092" s="17" t="s">
        <v>3463</v>
      </c>
      <c r="I2092" s="17" t="s">
        <v>4362</v>
      </c>
      <c r="J2092" s="22">
        <v>88763</v>
      </c>
      <c r="K2092" s="17" t="s">
        <v>193</v>
      </c>
      <c r="L2092" s="19">
        <v>39967</v>
      </c>
      <c r="M2092" s="50">
        <v>40451</v>
      </c>
      <c r="N2092" s="12" t="s">
        <v>4404</v>
      </c>
    </row>
    <row r="2093" spans="1:14" s="12" customFormat="1" x14ac:dyDescent="0.25">
      <c r="A2093" s="17" t="s">
        <v>1420</v>
      </c>
      <c r="B2093" s="17" t="s">
        <v>1421</v>
      </c>
      <c r="C2093" s="17" t="s">
        <v>26</v>
      </c>
      <c r="D2093" s="17" t="s">
        <v>8019</v>
      </c>
      <c r="E2093" s="17" t="s">
        <v>3189</v>
      </c>
      <c r="F2093" s="17" t="s">
        <v>3462</v>
      </c>
      <c r="G2093" s="17" t="s">
        <v>3462</v>
      </c>
      <c r="H2093" s="17" t="s">
        <v>3463</v>
      </c>
      <c r="I2093" s="17" t="s">
        <v>8020</v>
      </c>
      <c r="J2093" s="22">
        <v>88762</v>
      </c>
      <c r="K2093" s="17" t="s">
        <v>193</v>
      </c>
      <c r="L2093" s="19">
        <v>39967</v>
      </c>
      <c r="M2093" s="50">
        <v>40451</v>
      </c>
      <c r="N2093" s="12" t="s">
        <v>4404</v>
      </c>
    </row>
    <row r="2094" spans="1:14" s="12" customFormat="1" x14ac:dyDescent="0.25">
      <c r="A2094" s="17" t="s">
        <v>1420</v>
      </c>
      <c r="B2094" s="17" t="s">
        <v>1421</v>
      </c>
      <c r="C2094" s="17" t="s">
        <v>26</v>
      </c>
      <c r="D2094" s="17" t="s">
        <v>8021</v>
      </c>
      <c r="E2094" s="17" t="s">
        <v>3189</v>
      </c>
      <c r="F2094" s="17" t="s">
        <v>3462</v>
      </c>
      <c r="G2094" s="17" t="s">
        <v>3462</v>
      </c>
      <c r="H2094" s="17" t="s">
        <v>3463</v>
      </c>
      <c r="I2094" s="17" t="s">
        <v>8022</v>
      </c>
      <c r="J2094" s="22">
        <v>88761</v>
      </c>
      <c r="K2094" s="17" t="s">
        <v>193</v>
      </c>
      <c r="L2094" s="19">
        <v>39967</v>
      </c>
      <c r="M2094" s="50">
        <v>40451</v>
      </c>
      <c r="N2094" s="12" t="s">
        <v>4404</v>
      </c>
    </row>
    <row r="2095" spans="1:14" s="12" customFormat="1" x14ac:dyDescent="0.25">
      <c r="A2095" s="17" t="s">
        <v>1420</v>
      </c>
      <c r="B2095" s="17" t="s">
        <v>1421</v>
      </c>
      <c r="C2095" s="17" t="s">
        <v>26</v>
      </c>
      <c r="D2095" s="17" t="s">
        <v>8023</v>
      </c>
      <c r="E2095" s="17" t="s">
        <v>3189</v>
      </c>
      <c r="F2095" s="17" t="s">
        <v>3462</v>
      </c>
      <c r="G2095" s="17" t="s">
        <v>3462</v>
      </c>
      <c r="H2095" s="17" t="s">
        <v>3463</v>
      </c>
      <c r="I2095" s="17" t="s">
        <v>8024</v>
      </c>
      <c r="J2095" s="22">
        <v>88760</v>
      </c>
      <c r="K2095" s="17" t="s">
        <v>193</v>
      </c>
      <c r="L2095" s="19">
        <v>39967</v>
      </c>
      <c r="M2095" s="50">
        <v>40451</v>
      </c>
      <c r="N2095" s="12" t="s">
        <v>4404</v>
      </c>
    </row>
    <row r="2096" spans="1:14" s="12" customFormat="1" x14ac:dyDescent="0.25">
      <c r="A2096" s="17" t="s">
        <v>1420</v>
      </c>
      <c r="B2096" s="17" t="s">
        <v>1421</v>
      </c>
      <c r="C2096" s="17" t="s">
        <v>26</v>
      </c>
      <c r="D2096" s="17" t="s">
        <v>8025</v>
      </c>
      <c r="E2096" s="17" t="s">
        <v>3189</v>
      </c>
      <c r="F2096" s="17" t="s">
        <v>3462</v>
      </c>
      <c r="G2096" s="17" t="s">
        <v>3462</v>
      </c>
      <c r="H2096" s="17" t="s">
        <v>3463</v>
      </c>
      <c r="I2096" s="17" t="s">
        <v>8026</v>
      </c>
      <c r="J2096" s="22">
        <v>88769</v>
      </c>
      <c r="K2096" s="17" t="s">
        <v>193</v>
      </c>
      <c r="L2096" s="19">
        <v>39967</v>
      </c>
      <c r="M2096" s="50">
        <v>40451</v>
      </c>
      <c r="N2096" s="12" t="s">
        <v>4404</v>
      </c>
    </row>
    <row r="2097" spans="1:14" s="12" customFormat="1" x14ac:dyDescent="0.25">
      <c r="A2097" s="17" t="s">
        <v>1420</v>
      </c>
      <c r="B2097" s="17" t="s">
        <v>1421</v>
      </c>
      <c r="C2097" s="17" t="s">
        <v>26</v>
      </c>
      <c r="D2097" s="17" t="s">
        <v>8027</v>
      </c>
      <c r="E2097" s="17" t="s">
        <v>3189</v>
      </c>
      <c r="F2097" s="17" t="s">
        <v>3462</v>
      </c>
      <c r="G2097" s="17" t="s">
        <v>3462</v>
      </c>
      <c r="H2097" s="17" t="s">
        <v>3463</v>
      </c>
      <c r="I2097" s="17" t="s">
        <v>8028</v>
      </c>
      <c r="J2097" s="22">
        <v>88759</v>
      </c>
      <c r="K2097" s="17" t="s">
        <v>193</v>
      </c>
      <c r="L2097" s="19">
        <v>39967</v>
      </c>
      <c r="M2097" s="50">
        <v>40451</v>
      </c>
      <c r="N2097" s="12" t="s">
        <v>4404</v>
      </c>
    </row>
    <row r="2098" spans="1:14" s="12" customFormat="1" x14ac:dyDescent="0.25">
      <c r="A2098" s="17" t="s">
        <v>1420</v>
      </c>
      <c r="B2098" s="17" t="s">
        <v>1421</v>
      </c>
      <c r="C2098" s="17" t="s">
        <v>26</v>
      </c>
      <c r="D2098" s="17" t="s">
        <v>8029</v>
      </c>
      <c r="E2098" s="17" t="s">
        <v>3189</v>
      </c>
      <c r="F2098" s="17" t="s">
        <v>3462</v>
      </c>
      <c r="G2098" s="17" t="s">
        <v>3462</v>
      </c>
      <c r="H2098" s="17" t="s">
        <v>3463</v>
      </c>
      <c r="I2098" s="17" t="s">
        <v>8030</v>
      </c>
      <c r="J2098" s="22">
        <v>88758</v>
      </c>
      <c r="K2098" s="17" t="s">
        <v>193</v>
      </c>
      <c r="L2098" s="19">
        <v>39967</v>
      </c>
      <c r="M2098" s="50">
        <v>40451</v>
      </c>
      <c r="N2098" s="12" t="s">
        <v>4404</v>
      </c>
    </row>
    <row r="2099" spans="1:14" s="12" customFormat="1" x14ac:dyDescent="0.25">
      <c r="A2099" s="17" t="s">
        <v>1420</v>
      </c>
      <c r="B2099" s="17" t="s">
        <v>1421</v>
      </c>
      <c r="C2099" s="17" t="s">
        <v>26</v>
      </c>
      <c r="D2099" s="17" t="s">
        <v>8031</v>
      </c>
      <c r="E2099" s="17" t="s">
        <v>3189</v>
      </c>
      <c r="F2099" s="17" t="s">
        <v>3462</v>
      </c>
      <c r="G2099" s="17" t="s">
        <v>3462</v>
      </c>
      <c r="H2099" s="17" t="s">
        <v>3463</v>
      </c>
      <c r="I2099" s="17" t="s">
        <v>8032</v>
      </c>
      <c r="J2099" s="22">
        <v>88764</v>
      </c>
      <c r="K2099" s="17" t="s">
        <v>193</v>
      </c>
      <c r="L2099" s="19">
        <v>39967</v>
      </c>
      <c r="M2099" s="50">
        <v>40451</v>
      </c>
      <c r="N2099" s="12" t="s">
        <v>4404</v>
      </c>
    </row>
    <row r="2100" spans="1:14" s="12" customFormat="1" x14ac:dyDescent="0.25">
      <c r="A2100" s="17" t="s">
        <v>1420</v>
      </c>
      <c r="B2100" s="17" t="s">
        <v>1421</v>
      </c>
      <c r="C2100" s="17" t="s">
        <v>26</v>
      </c>
      <c r="D2100" s="17" t="s">
        <v>8033</v>
      </c>
      <c r="E2100" s="17" t="s">
        <v>3189</v>
      </c>
      <c r="F2100" s="17" t="s">
        <v>3462</v>
      </c>
      <c r="G2100" s="17" t="s">
        <v>3462</v>
      </c>
      <c r="H2100" s="17" t="s">
        <v>3463</v>
      </c>
      <c r="I2100" s="17" t="s">
        <v>8034</v>
      </c>
      <c r="J2100" s="22">
        <v>88768</v>
      </c>
      <c r="K2100" s="17" t="s">
        <v>193</v>
      </c>
      <c r="L2100" s="19">
        <v>39967</v>
      </c>
      <c r="M2100" s="50">
        <v>40451</v>
      </c>
      <c r="N2100" s="12" t="s">
        <v>4404</v>
      </c>
    </row>
    <row r="2101" spans="1:14" s="12" customFormat="1" x14ac:dyDescent="0.25">
      <c r="A2101" s="17" t="s">
        <v>1420</v>
      </c>
      <c r="B2101" s="17" t="s">
        <v>1421</v>
      </c>
      <c r="C2101" s="17" t="s">
        <v>26</v>
      </c>
      <c r="D2101" s="17" t="s">
        <v>8035</v>
      </c>
      <c r="E2101" s="17" t="s">
        <v>3189</v>
      </c>
      <c r="F2101" s="17" t="s">
        <v>3462</v>
      </c>
      <c r="G2101" s="17" t="s">
        <v>3462</v>
      </c>
      <c r="H2101" s="17" t="s">
        <v>3463</v>
      </c>
      <c r="I2101" s="17" t="s">
        <v>8036</v>
      </c>
      <c r="J2101" s="22">
        <v>88770</v>
      </c>
      <c r="K2101" s="17" t="s">
        <v>193</v>
      </c>
      <c r="L2101" s="19">
        <v>39967</v>
      </c>
      <c r="M2101" s="50">
        <v>40451</v>
      </c>
      <c r="N2101" s="12" t="s">
        <v>4404</v>
      </c>
    </row>
    <row r="2102" spans="1:14" s="12" customFormat="1" x14ac:dyDescent="0.25">
      <c r="A2102" s="17" t="s">
        <v>1420</v>
      </c>
      <c r="B2102" s="17" t="s">
        <v>1421</v>
      </c>
      <c r="C2102" s="17" t="s">
        <v>26</v>
      </c>
      <c r="D2102" s="17" t="s">
        <v>8037</v>
      </c>
      <c r="E2102" s="17" t="s">
        <v>3189</v>
      </c>
      <c r="F2102" s="17" t="s">
        <v>3462</v>
      </c>
      <c r="G2102" s="17" t="s">
        <v>3462</v>
      </c>
      <c r="H2102" s="17" t="s">
        <v>3463</v>
      </c>
      <c r="I2102" s="17" t="s">
        <v>8038</v>
      </c>
      <c r="J2102" s="22">
        <v>88766</v>
      </c>
      <c r="K2102" s="17" t="s">
        <v>193</v>
      </c>
      <c r="L2102" s="19">
        <v>39967</v>
      </c>
      <c r="M2102" s="50">
        <v>40451</v>
      </c>
      <c r="N2102" s="12" t="s">
        <v>4404</v>
      </c>
    </row>
    <row r="2103" spans="1:14" s="12" customFormat="1" x14ac:dyDescent="0.25">
      <c r="A2103" s="17" t="s">
        <v>1420</v>
      </c>
      <c r="B2103" s="17" t="s">
        <v>1421</v>
      </c>
      <c r="C2103" s="17" t="s">
        <v>26</v>
      </c>
      <c r="D2103" s="17" t="s">
        <v>8039</v>
      </c>
      <c r="E2103" s="17" t="s">
        <v>3189</v>
      </c>
      <c r="F2103" s="17" t="s">
        <v>3462</v>
      </c>
      <c r="G2103" s="17" t="s">
        <v>3462</v>
      </c>
      <c r="H2103" s="17" t="s">
        <v>3463</v>
      </c>
      <c r="I2103" s="17" t="s">
        <v>8040</v>
      </c>
      <c r="J2103" s="22">
        <v>88765</v>
      </c>
      <c r="K2103" s="17" t="s">
        <v>193</v>
      </c>
      <c r="L2103" s="19">
        <v>39967</v>
      </c>
      <c r="M2103" s="50">
        <v>40451</v>
      </c>
      <c r="N2103" s="12" t="s">
        <v>4404</v>
      </c>
    </row>
    <row r="2104" spans="1:14" s="12" customFormat="1" x14ac:dyDescent="0.25">
      <c r="A2104" s="17" t="s">
        <v>1420</v>
      </c>
      <c r="B2104" s="17" t="s">
        <v>1421</v>
      </c>
      <c r="C2104" s="17" t="s">
        <v>26</v>
      </c>
      <c r="D2104" s="17" t="s">
        <v>8041</v>
      </c>
      <c r="E2104" s="17" t="s">
        <v>3189</v>
      </c>
      <c r="F2104" s="17" t="s">
        <v>3462</v>
      </c>
      <c r="G2104" s="17" t="s">
        <v>3462</v>
      </c>
      <c r="H2104" s="17" t="s">
        <v>3463</v>
      </c>
      <c r="I2104" s="17" t="s">
        <v>8042</v>
      </c>
      <c r="J2104" s="22">
        <v>88767</v>
      </c>
      <c r="K2104" s="17" t="s">
        <v>193</v>
      </c>
      <c r="L2104" s="19">
        <v>39967</v>
      </c>
      <c r="M2104" s="50">
        <v>40451</v>
      </c>
      <c r="N2104" s="12" t="s">
        <v>4404</v>
      </c>
    </row>
    <row r="2105" spans="1:14" s="12" customFormat="1" x14ac:dyDescent="0.25">
      <c r="A2105" s="17" t="s">
        <v>1422</v>
      </c>
      <c r="B2105" s="17" t="s">
        <v>1423</v>
      </c>
      <c r="C2105" s="17" t="s">
        <v>12</v>
      </c>
      <c r="D2105" s="17" t="s">
        <v>4363</v>
      </c>
      <c r="E2105" s="17" t="s">
        <v>3738</v>
      </c>
      <c r="F2105" s="17" t="s">
        <v>3321</v>
      </c>
      <c r="G2105" s="17" t="s">
        <v>3468</v>
      </c>
      <c r="H2105" s="17" t="s">
        <v>3322</v>
      </c>
      <c r="I2105" s="17" t="s">
        <v>4364</v>
      </c>
      <c r="J2105" s="22">
        <v>85615</v>
      </c>
      <c r="K2105" s="17" t="s">
        <v>193</v>
      </c>
      <c r="L2105" s="19">
        <v>39797</v>
      </c>
      <c r="M2105" s="50">
        <v>40268</v>
      </c>
      <c r="N2105" s="12" t="s">
        <v>4404</v>
      </c>
    </row>
    <row r="2106" spans="1:14" s="12" customFormat="1" x14ac:dyDescent="0.25">
      <c r="A2106" s="17" t="s">
        <v>1422</v>
      </c>
      <c r="B2106" s="17" t="s">
        <v>1423</v>
      </c>
      <c r="C2106" s="17" t="s">
        <v>12</v>
      </c>
      <c r="D2106" s="17" t="s">
        <v>4363</v>
      </c>
      <c r="E2106" s="17" t="s">
        <v>3431</v>
      </c>
      <c r="F2106" s="17" t="s">
        <v>3321</v>
      </c>
      <c r="G2106" s="17" t="s">
        <v>3468</v>
      </c>
      <c r="H2106" s="17" t="s">
        <v>3322</v>
      </c>
      <c r="I2106" s="17" t="s">
        <v>8043</v>
      </c>
      <c r="J2106" s="23">
        <v>85621</v>
      </c>
      <c r="K2106" s="17" t="s">
        <v>193</v>
      </c>
      <c r="L2106" s="19">
        <v>39797</v>
      </c>
      <c r="M2106" s="50">
        <v>40268</v>
      </c>
      <c r="N2106" s="12" t="s">
        <v>4404</v>
      </c>
    </row>
    <row r="2107" spans="1:14" s="12" customFormat="1" x14ac:dyDescent="0.25">
      <c r="A2107" s="17" t="s">
        <v>1422</v>
      </c>
      <c r="B2107" s="17" t="s">
        <v>1423</v>
      </c>
      <c r="C2107" s="17" t="s">
        <v>12</v>
      </c>
      <c r="D2107" s="17" t="s">
        <v>4363</v>
      </c>
      <c r="E2107" s="17" t="s">
        <v>3938</v>
      </c>
      <c r="F2107" s="17" t="s">
        <v>3321</v>
      </c>
      <c r="G2107" s="17" t="s">
        <v>3468</v>
      </c>
      <c r="H2107" s="17" t="s">
        <v>3322</v>
      </c>
      <c r="I2107" s="17" t="s">
        <v>8044</v>
      </c>
      <c r="J2107" s="22">
        <v>85618</v>
      </c>
      <c r="K2107" s="17" t="s">
        <v>193</v>
      </c>
      <c r="L2107" s="19">
        <v>39797</v>
      </c>
      <c r="M2107" s="50">
        <v>40268</v>
      </c>
      <c r="N2107" s="12" t="s">
        <v>4404</v>
      </c>
    </row>
    <row r="2108" spans="1:14" s="12" customFormat="1" x14ac:dyDescent="0.25">
      <c r="A2108" s="17" t="s">
        <v>1422</v>
      </c>
      <c r="B2108" s="17" t="s">
        <v>1423</v>
      </c>
      <c r="C2108" s="17" t="s">
        <v>12</v>
      </c>
      <c r="D2108" s="17" t="s">
        <v>4363</v>
      </c>
      <c r="E2108" s="17" t="s">
        <v>3578</v>
      </c>
      <c r="F2108" s="17" t="s">
        <v>3321</v>
      </c>
      <c r="G2108" s="17" t="s">
        <v>3468</v>
      </c>
      <c r="H2108" s="17" t="s">
        <v>3322</v>
      </c>
      <c r="I2108" s="17" t="s">
        <v>8045</v>
      </c>
      <c r="J2108" s="22">
        <v>85620</v>
      </c>
      <c r="K2108" s="17" t="s">
        <v>193</v>
      </c>
      <c r="L2108" s="19">
        <v>39797</v>
      </c>
      <c r="M2108" s="50">
        <v>40268</v>
      </c>
      <c r="N2108" s="12" t="s">
        <v>4404</v>
      </c>
    </row>
    <row r="2109" spans="1:14" s="12" customFormat="1" x14ac:dyDescent="0.25">
      <c r="A2109" s="17" t="s">
        <v>1422</v>
      </c>
      <c r="B2109" s="17" t="s">
        <v>1423</v>
      </c>
      <c r="C2109" s="17" t="s">
        <v>12</v>
      </c>
      <c r="D2109" s="17" t="s">
        <v>4363</v>
      </c>
      <c r="E2109" s="17" t="s">
        <v>3305</v>
      </c>
      <c r="F2109" s="17" t="s">
        <v>3321</v>
      </c>
      <c r="G2109" s="17" t="s">
        <v>3468</v>
      </c>
      <c r="H2109" s="17" t="s">
        <v>3322</v>
      </c>
      <c r="I2109" s="17" t="s">
        <v>8046</v>
      </c>
      <c r="J2109" s="22">
        <v>85616</v>
      </c>
      <c r="K2109" s="17" t="s">
        <v>193</v>
      </c>
      <c r="L2109" s="19">
        <v>39797</v>
      </c>
      <c r="M2109" s="50">
        <v>40268</v>
      </c>
      <c r="N2109" s="12" t="s">
        <v>4404</v>
      </c>
    </row>
    <row r="2110" spans="1:14" s="12" customFormat="1" x14ac:dyDescent="0.25">
      <c r="A2110" s="17" t="s">
        <v>1422</v>
      </c>
      <c r="B2110" s="17" t="s">
        <v>1423</v>
      </c>
      <c r="C2110" s="17" t="s">
        <v>12</v>
      </c>
      <c r="D2110" s="17" t="s">
        <v>4363</v>
      </c>
      <c r="E2110" s="17" t="s">
        <v>3585</v>
      </c>
      <c r="F2110" s="17" t="s">
        <v>3321</v>
      </c>
      <c r="G2110" s="17" t="s">
        <v>3468</v>
      </c>
      <c r="H2110" s="17" t="s">
        <v>3322</v>
      </c>
      <c r="I2110" s="17" t="s">
        <v>8047</v>
      </c>
      <c r="J2110" s="22">
        <v>85619</v>
      </c>
      <c r="K2110" s="17" t="s">
        <v>193</v>
      </c>
      <c r="L2110" s="19">
        <v>39797</v>
      </c>
      <c r="M2110" s="50">
        <v>40268</v>
      </c>
      <c r="N2110" s="12" t="s">
        <v>4404</v>
      </c>
    </row>
    <row r="2111" spans="1:14" s="12" customFormat="1" x14ac:dyDescent="0.25">
      <c r="A2111" s="17" t="s">
        <v>1422</v>
      </c>
      <c r="B2111" s="17" t="s">
        <v>1423</v>
      </c>
      <c r="C2111" s="17" t="s">
        <v>12</v>
      </c>
      <c r="D2111" s="17" t="s">
        <v>4363</v>
      </c>
      <c r="E2111" s="17" t="s">
        <v>3436</v>
      </c>
      <c r="F2111" s="17" t="s">
        <v>3321</v>
      </c>
      <c r="G2111" s="17" t="s">
        <v>3468</v>
      </c>
      <c r="H2111" s="17" t="s">
        <v>3322</v>
      </c>
      <c r="I2111" s="17" t="s">
        <v>8048</v>
      </c>
      <c r="J2111" s="22">
        <v>85614</v>
      </c>
      <c r="K2111" s="17" t="s">
        <v>193</v>
      </c>
      <c r="L2111" s="19">
        <v>39797</v>
      </c>
      <c r="M2111" s="50">
        <v>40268</v>
      </c>
      <c r="N2111" s="12" t="s">
        <v>4404</v>
      </c>
    </row>
    <row r="2112" spans="1:14" s="12" customFormat="1" x14ac:dyDescent="0.25">
      <c r="A2112" s="17" t="s">
        <v>1422</v>
      </c>
      <c r="B2112" s="17" t="s">
        <v>1423</v>
      </c>
      <c r="C2112" s="17" t="s">
        <v>12</v>
      </c>
      <c r="D2112" s="17" t="s">
        <v>4363</v>
      </c>
      <c r="E2112" s="17" t="s">
        <v>3215</v>
      </c>
      <c r="F2112" s="17" t="s">
        <v>3321</v>
      </c>
      <c r="G2112" s="17" t="s">
        <v>3468</v>
      </c>
      <c r="H2112" s="17" t="s">
        <v>3322</v>
      </c>
      <c r="I2112" s="17" t="s">
        <v>8049</v>
      </c>
      <c r="J2112" s="22">
        <v>85617</v>
      </c>
      <c r="K2112" s="17" t="s">
        <v>193</v>
      </c>
      <c r="L2112" s="19">
        <v>39797</v>
      </c>
      <c r="M2112" s="50">
        <v>40268</v>
      </c>
      <c r="N2112" s="12" t="s">
        <v>4404</v>
      </c>
    </row>
    <row r="2113" spans="1:14" s="12" customFormat="1" x14ac:dyDescent="0.25">
      <c r="A2113" s="34" t="s">
        <v>1424</v>
      </c>
      <c r="B2113" s="34" t="s">
        <v>1426</v>
      </c>
      <c r="C2113" s="34" t="s">
        <v>1425</v>
      </c>
      <c r="D2113" s="34" t="s">
        <v>4365</v>
      </c>
      <c r="E2113" s="34" t="s">
        <v>193</v>
      </c>
      <c r="F2113" s="34" t="s">
        <v>3235</v>
      </c>
      <c r="G2113" s="34" t="s">
        <v>3289</v>
      </c>
      <c r="H2113" s="34" t="s">
        <v>193</v>
      </c>
      <c r="I2113" s="34" t="s">
        <v>193</v>
      </c>
      <c r="J2113" s="35"/>
      <c r="K2113" s="34" t="s">
        <v>193</v>
      </c>
      <c r="L2113" s="36">
        <v>39920</v>
      </c>
      <c r="M2113" s="50">
        <v>40178</v>
      </c>
      <c r="N2113" s="12" t="s">
        <v>4404</v>
      </c>
    </row>
    <row r="2114" spans="1:14" s="12" customFormat="1" x14ac:dyDescent="0.25">
      <c r="A2114" s="17" t="s">
        <v>1427</v>
      </c>
      <c r="B2114" s="17" t="s">
        <v>1428</v>
      </c>
      <c r="C2114" s="17" t="s">
        <v>737</v>
      </c>
      <c r="D2114" s="17" t="s">
        <v>4366</v>
      </c>
      <c r="E2114" s="17" t="s">
        <v>3189</v>
      </c>
      <c r="F2114" s="17" t="s">
        <v>3364</v>
      </c>
      <c r="G2114" s="17" t="s">
        <v>3468</v>
      </c>
      <c r="H2114" s="17" t="s">
        <v>3365</v>
      </c>
      <c r="I2114" s="17" t="s">
        <v>4367</v>
      </c>
      <c r="J2114" s="22">
        <v>85613</v>
      </c>
      <c r="K2114" s="17" t="s">
        <v>193</v>
      </c>
      <c r="L2114" s="19">
        <v>39737</v>
      </c>
      <c r="M2114" s="50">
        <v>40563</v>
      </c>
      <c r="N2114" s="12" t="s">
        <v>4404</v>
      </c>
    </row>
    <row r="2115" spans="1:14" s="12" customFormat="1" ht="60" x14ac:dyDescent="0.25">
      <c r="A2115" s="34" t="s">
        <v>1429</v>
      </c>
      <c r="B2115" s="34" t="s">
        <v>1430</v>
      </c>
      <c r="C2115" s="34" t="s">
        <v>35</v>
      </c>
      <c r="D2115" s="34" t="s">
        <v>4368</v>
      </c>
      <c r="E2115" s="34" t="s">
        <v>193</v>
      </c>
      <c r="F2115" s="34" t="s">
        <v>4369</v>
      </c>
      <c r="G2115" s="34" t="s">
        <v>4370</v>
      </c>
      <c r="H2115" s="34" t="s">
        <v>193</v>
      </c>
      <c r="I2115" s="34" t="s">
        <v>193</v>
      </c>
      <c r="J2115" s="35"/>
      <c r="K2115" s="34" t="s">
        <v>193</v>
      </c>
      <c r="L2115" s="36">
        <v>39978</v>
      </c>
      <c r="M2115" s="50">
        <v>41627</v>
      </c>
      <c r="N2115" s="12" t="s">
        <v>4404</v>
      </c>
    </row>
    <row r="2116" spans="1:14" s="12" customFormat="1" x14ac:dyDescent="0.25">
      <c r="A2116" s="17" t="s">
        <v>1431</v>
      </c>
      <c r="B2116" s="17" t="s">
        <v>1433</v>
      </c>
      <c r="C2116" s="17" t="s">
        <v>1432</v>
      </c>
      <c r="D2116" s="17" t="s">
        <v>4371</v>
      </c>
      <c r="E2116" s="17" t="s">
        <v>3189</v>
      </c>
      <c r="F2116" s="17" t="s">
        <v>3256</v>
      </c>
      <c r="G2116" s="17" t="s">
        <v>3330</v>
      </c>
      <c r="H2116" s="17" t="s">
        <v>3910</v>
      </c>
      <c r="I2116" s="17" t="s">
        <v>3336</v>
      </c>
      <c r="J2116" s="22">
        <v>88171</v>
      </c>
      <c r="K2116" s="17" t="s">
        <v>193</v>
      </c>
      <c r="L2116" s="19">
        <v>39748</v>
      </c>
      <c r="M2116" s="50">
        <v>40663</v>
      </c>
      <c r="N2116" s="12" t="s">
        <v>4404</v>
      </c>
    </row>
    <row r="2117" spans="1:14" s="12" customFormat="1" x14ac:dyDescent="0.25">
      <c r="A2117" s="17" t="s">
        <v>1431</v>
      </c>
      <c r="B2117" s="17" t="s">
        <v>1433</v>
      </c>
      <c r="C2117" s="17" t="s">
        <v>1432</v>
      </c>
      <c r="D2117" s="17" t="s">
        <v>4371</v>
      </c>
      <c r="E2117" s="17" t="s">
        <v>3189</v>
      </c>
      <c r="F2117" s="17" t="s">
        <v>3256</v>
      </c>
      <c r="G2117" s="17" t="s">
        <v>3330</v>
      </c>
      <c r="H2117" s="17" t="s">
        <v>3910</v>
      </c>
      <c r="I2117" s="17" t="s">
        <v>5061</v>
      </c>
      <c r="J2117" s="22">
        <v>88169</v>
      </c>
      <c r="K2117" s="17" t="s">
        <v>193</v>
      </c>
      <c r="L2117" s="19">
        <v>39748</v>
      </c>
      <c r="M2117" s="50">
        <v>40663</v>
      </c>
      <c r="N2117" s="12" t="s">
        <v>4404</v>
      </c>
    </row>
    <row r="2118" spans="1:14" s="12" customFormat="1" x14ac:dyDescent="0.25">
      <c r="A2118" s="17" t="s">
        <v>1431</v>
      </c>
      <c r="B2118" s="17" t="s">
        <v>1433</v>
      </c>
      <c r="C2118" s="17" t="s">
        <v>1432</v>
      </c>
      <c r="D2118" s="17" t="s">
        <v>4371</v>
      </c>
      <c r="E2118" s="17" t="s">
        <v>3189</v>
      </c>
      <c r="F2118" s="17" t="s">
        <v>3256</v>
      </c>
      <c r="G2118" s="17" t="s">
        <v>3330</v>
      </c>
      <c r="H2118" s="17" t="s">
        <v>3910</v>
      </c>
      <c r="I2118" s="17" t="s">
        <v>4644</v>
      </c>
      <c r="J2118" s="22">
        <v>88170</v>
      </c>
      <c r="K2118" s="17" t="s">
        <v>193</v>
      </c>
      <c r="L2118" s="19">
        <v>39748</v>
      </c>
      <c r="M2118" s="50">
        <v>40663</v>
      </c>
      <c r="N2118" s="12" t="s">
        <v>4404</v>
      </c>
    </row>
    <row r="2119" spans="1:14" s="12" customFormat="1" x14ac:dyDescent="0.25">
      <c r="A2119" s="17" t="s">
        <v>1431</v>
      </c>
      <c r="B2119" s="17" t="s">
        <v>1433</v>
      </c>
      <c r="C2119" s="17" t="s">
        <v>1432</v>
      </c>
      <c r="D2119" s="17" t="s">
        <v>4371</v>
      </c>
      <c r="E2119" s="17" t="s">
        <v>3189</v>
      </c>
      <c r="F2119" s="17" t="s">
        <v>3256</v>
      </c>
      <c r="G2119" s="17" t="s">
        <v>3330</v>
      </c>
      <c r="H2119" s="17" t="s">
        <v>3910</v>
      </c>
      <c r="I2119" s="17" t="s">
        <v>4147</v>
      </c>
      <c r="J2119" s="23">
        <v>88172</v>
      </c>
      <c r="K2119" s="17" t="s">
        <v>193</v>
      </c>
      <c r="L2119" s="20">
        <v>39748</v>
      </c>
      <c r="M2119" s="50">
        <v>40663</v>
      </c>
      <c r="N2119" s="12" t="s">
        <v>4404</v>
      </c>
    </row>
    <row r="2120" spans="1:14" s="12" customFormat="1" x14ac:dyDescent="0.25">
      <c r="A2120" s="17" t="s">
        <v>1434</v>
      </c>
      <c r="B2120" s="17" t="s">
        <v>1435</v>
      </c>
      <c r="C2120" s="17" t="s">
        <v>96</v>
      </c>
      <c r="D2120" s="17" t="s">
        <v>4372</v>
      </c>
      <c r="E2120" s="17" t="s">
        <v>3189</v>
      </c>
      <c r="F2120" s="17" t="s">
        <v>3195</v>
      </c>
      <c r="G2120" s="17" t="s">
        <v>3693</v>
      </c>
      <c r="H2120" s="17" t="s">
        <v>3637</v>
      </c>
      <c r="I2120" s="17" t="s">
        <v>4373</v>
      </c>
      <c r="J2120" s="22">
        <v>87996</v>
      </c>
      <c r="K2120" s="17" t="s">
        <v>193</v>
      </c>
      <c r="L2120" s="19">
        <v>39967</v>
      </c>
      <c r="M2120" s="50">
        <v>39844</v>
      </c>
      <c r="N2120" s="12" t="s">
        <v>4404</v>
      </c>
    </row>
    <row r="2121" spans="1:14" s="12" customFormat="1" x14ac:dyDescent="0.25">
      <c r="A2121" s="17" t="s">
        <v>1434</v>
      </c>
      <c r="B2121" s="17" t="s">
        <v>1435</v>
      </c>
      <c r="C2121" s="17" t="s">
        <v>96</v>
      </c>
      <c r="D2121" s="17" t="s">
        <v>8050</v>
      </c>
      <c r="E2121" s="17" t="s">
        <v>3189</v>
      </c>
      <c r="F2121" s="17" t="s">
        <v>3195</v>
      </c>
      <c r="G2121" s="17" t="s">
        <v>3693</v>
      </c>
      <c r="H2121" s="17" t="s">
        <v>3637</v>
      </c>
      <c r="I2121" s="17" t="s">
        <v>4373</v>
      </c>
      <c r="J2121" s="22">
        <v>87994</v>
      </c>
      <c r="K2121" s="17" t="s">
        <v>193</v>
      </c>
      <c r="L2121" s="19">
        <v>39967</v>
      </c>
      <c r="M2121" s="50">
        <v>39844</v>
      </c>
      <c r="N2121" s="12" t="s">
        <v>4404</v>
      </c>
    </row>
    <row r="2122" spans="1:14" s="12" customFormat="1" x14ac:dyDescent="0.25">
      <c r="A2122" s="17" t="s">
        <v>1434</v>
      </c>
      <c r="B2122" s="17" t="s">
        <v>1435</v>
      </c>
      <c r="C2122" s="17" t="s">
        <v>96</v>
      </c>
      <c r="D2122" s="17" t="s">
        <v>8051</v>
      </c>
      <c r="E2122" s="17" t="s">
        <v>3189</v>
      </c>
      <c r="F2122" s="17" t="s">
        <v>3195</v>
      </c>
      <c r="G2122" s="17" t="s">
        <v>3693</v>
      </c>
      <c r="H2122" s="17" t="s">
        <v>3637</v>
      </c>
      <c r="I2122" s="17" t="s">
        <v>4373</v>
      </c>
      <c r="J2122" s="22">
        <v>87995</v>
      </c>
      <c r="K2122" s="17" t="s">
        <v>193</v>
      </c>
      <c r="L2122" s="19">
        <v>39967</v>
      </c>
      <c r="M2122" s="50">
        <v>39844</v>
      </c>
      <c r="N2122" s="12" t="s">
        <v>4404</v>
      </c>
    </row>
    <row r="2123" spans="1:14" s="12" customFormat="1" x14ac:dyDescent="0.25">
      <c r="A2123" s="17" t="s">
        <v>1434</v>
      </c>
      <c r="B2123" s="17" t="s">
        <v>1435</v>
      </c>
      <c r="C2123" s="17" t="s">
        <v>96</v>
      </c>
      <c r="D2123" s="17" t="s">
        <v>8052</v>
      </c>
      <c r="E2123" s="17" t="s">
        <v>3189</v>
      </c>
      <c r="F2123" s="17" t="s">
        <v>3195</v>
      </c>
      <c r="G2123" s="17" t="s">
        <v>3693</v>
      </c>
      <c r="H2123" s="17" t="s">
        <v>3637</v>
      </c>
      <c r="I2123" s="17" t="s">
        <v>4373</v>
      </c>
      <c r="J2123" s="22">
        <v>87997</v>
      </c>
      <c r="K2123" s="17" t="s">
        <v>193</v>
      </c>
      <c r="L2123" s="19">
        <v>39967</v>
      </c>
      <c r="M2123" s="50">
        <v>39844</v>
      </c>
      <c r="N2123" s="12" t="s">
        <v>4404</v>
      </c>
    </row>
    <row r="2124" spans="1:14" s="12" customFormat="1" x14ac:dyDescent="0.25">
      <c r="A2124" s="17" t="s">
        <v>1434</v>
      </c>
      <c r="B2124" s="17" t="s">
        <v>1435</v>
      </c>
      <c r="C2124" s="17" t="s">
        <v>96</v>
      </c>
      <c r="D2124" s="17" t="s">
        <v>8053</v>
      </c>
      <c r="E2124" s="17" t="s">
        <v>3189</v>
      </c>
      <c r="F2124" s="17" t="s">
        <v>3195</v>
      </c>
      <c r="G2124" s="17" t="s">
        <v>3693</v>
      </c>
      <c r="H2124" s="17" t="s">
        <v>3637</v>
      </c>
      <c r="I2124" s="17" t="s">
        <v>4373</v>
      </c>
      <c r="J2124" s="22">
        <v>87993</v>
      </c>
      <c r="K2124" s="17" t="s">
        <v>193</v>
      </c>
      <c r="L2124" s="19">
        <v>39967</v>
      </c>
      <c r="M2124" s="50">
        <v>39844</v>
      </c>
      <c r="N2124" s="12" t="s">
        <v>4404</v>
      </c>
    </row>
    <row r="2125" spans="1:14" s="12" customFormat="1" x14ac:dyDescent="0.25">
      <c r="A2125" s="17" t="s">
        <v>1436</v>
      </c>
      <c r="B2125" s="17" t="s">
        <v>1438</v>
      </c>
      <c r="C2125" s="17" t="s">
        <v>1437</v>
      </c>
      <c r="D2125" s="17" t="s">
        <v>4374</v>
      </c>
      <c r="E2125" s="17" t="s">
        <v>3189</v>
      </c>
      <c r="F2125" s="17" t="s">
        <v>4145</v>
      </c>
      <c r="G2125" s="17" t="s">
        <v>4049</v>
      </c>
      <c r="H2125" s="17" t="s">
        <v>4146</v>
      </c>
      <c r="I2125" s="17" t="s">
        <v>1438</v>
      </c>
      <c r="J2125" s="22">
        <v>88033</v>
      </c>
      <c r="K2125" s="17" t="s">
        <v>193</v>
      </c>
      <c r="L2125" s="19">
        <v>39896</v>
      </c>
      <c r="M2125" s="50">
        <v>40340</v>
      </c>
      <c r="N2125" s="12" t="s">
        <v>4404</v>
      </c>
    </row>
    <row r="2126" spans="1:14" s="12" customFormat="1" ht="30" x14ac:dyDescent="0.25">
      <c r="A2126" s="34" t="s">
        <v>1439</v>
      </c>
      <c r="B2126" s="34" t="s">
        <v>1440</v>
      </c>
      <c r="C2126" s="34" t="s">
        <v>147</v>
      </c>
      <c r="D2126" s="34" t="s">
        <v>4375</v>
      </c>
      <c r="E2126" s="34" t="s">
        <v>193</v>
      </c>
      <c r="F2126" s="34" t="s">
        <v>3228</v>
      </c>
      <c r="G2126" s="34" t="s">
        <v>3468</v>
      </c>
      <c r="H2126" s="34" t="s">
        <v>193</v>
      </c>
      <c r="I2126" s="34" t="s">
        <v>193</v>
      </c>
      <c r="J2126" s="35"/>
      <c r="K2126" s="34" t="s">
        <v>193</v>
      </c>
      <c r="L2126" s="36">
        <v>40098</v>
      </c>
      <c r="M2126" s="50">
        <v>40634</v>
      </c>
      <c r="N2126" s="12" t="s">
        <v>4404</v>
      </c>
    </row>
    <row r="2127" spans="1:14" s="12" customFormat="1" x14ac:dyDescent="0.25">
      <c r="A2127" s="17" t="s">
        <v>1441</v>
      </c>
      <c r="B2127" s="17" t="s">
        <v>1443</v>
      </c>
      <c r="C2127" s="17" t="s">
        <v>1442</v>
      </c>
      <c r="D2127" s="17" t="s">
        <v>4376</v>
      </c>
      <c r="E2127" s="17" t="s">
        <v>3189</v>
      </c>
      <c r="F2127" s="17" t="s">
        <v>3203</v>
      </c>
      <c r="G2127" s="17" t="s">
        <v>3203</v>
      </c>
      <c r="H2127" s="17" t="s">
        <v>4377</v>
      </c>
      <c r="I2127" s="17" t="s">
        <v>4378</v>
      </c>
      <c r="J2127" s="23">
        <v>85591</v>
      </c>
      <c r="K2127" s="17" t="s">
        <v>193</v>
      </c>
      <c r="L2127" s="19">
        <v>39714</v>
      </c>
      <c r="M2127" s="50">
        <v>40358</v>
      </c>
      <c r="N2127" s="12" t="s">
        <v>4404</v>
      </c>
    </row>
    <row r="2128" spans="1:14" s="12" customFormat="1" x14ac:dyDescent="0.25">
      <c r="A2128" s="17" t="s">
        <v>1444</v>
      </c>
      <c r="B2128" s="17" t="s">
        <v>1446</v>
      </c>
      <c r="C2128" s="17" t="s">
        <v>1445</v>
      </c>
      <c r="D2128" s="17" t="s">
        <v>3189</v>
      </c>
      <c r="E2128" s="17" t="s">
        <v>3189</v>
      </c>
      <c r="F2128" s="17" t="s">
        <v>3768</v>
      </c>
      <c r="G2128" s="17" t="s">
        <v>3343</v>
      </c>
      <c r="H2128" s="17" t="s">
        <v>3769</v>
      </c>
      <c r="I2128" s="17" t="s">
        <v>4379</v>
      </c>
      <c r="J2128" s="23">
        <v>87849</v>
      </c>
      <c r="K2128" s="17" t="s">
        <v>193</v>
      </c>
      <c r="L2128" s="19">
        <v>39917</v>
      </c>
      <c r="M2128" s="50">
        <v>40245</v>
      </c>
      <c r="N2128" s="12" t="s">
        <v>4404</v>
      </c>
    </row>
    <row r="2129" spans="1:14" s="12" customFormat="1" x14ac:dyDescent="0.25">
      <c r="A2129" s="17" t="s">
        <v>1447</v>
      </c>
      <c r="B2129" s="17" t="s">
        <v>1449</v>
      </c>
      <c r="C2129" s="17" t="s">
        <v>1448</v>
      </c>
      <c r="D2129" s="17" t="s">
        <v>4380</v>
      </c>
      <c r="E2129" s="17" t="s">
        <v>3189</v>
      </c>
      <c r="F2129" s="17" t="s">
        <v>3337</v>
      </c>
      <c r="G2129" s="17" t="s">
        <v>3468</v>
      </c>
      <c r="H2129" s="17" t="s">
        <v>3338</v>
      </c>
      <c r="I2129" s="17" t="s">
        <v>1449</v>
      </c>
      <c r="J2129" s="22">
        <v>88058</v>
      </c>
      <c r="K2129" s="17" t="s">
        <v>193</v>
      </c>
      <c r="L2129" s="19">
        <v>39762</v>
      </c>
      <c r="M2129" s="50">
        <v>40663</v>
      </c>
      <c r="N2129" s="12" t="s">
        <v>4404</v>
      </c>
    </row>
    <row r="2130" spans="1:14" s="12" customFormat="1" x14ac:dyDescent="0.25">
      <c r="A2130" s="34" t="s">
        <v>1450</v>
      </c>
      <c r="B2130" s="34" t="s">
        <v>1451</v>
      </c>
      <c r="C2130" s="34" t="s">
        <v>1273</v>
      </c>
      <c r="D2130" s="55">
        <v>0</v>
      </c>
      <c r="E2130" s="55" t="s">
        <v>193</v>
      </c>
      <c r="F2130" s="34" t="s">
        <v>3542</v>
      </c>
      <c r="G2130" s="34" t="s">
        <v>3487</v>
      </c>
      <c r="H2130" s="34" t="s">
        <v>193</v>
      </c>
      <c r="I2130" s="34" t="s">
        <v>193</v>
      </c>
      <c r="J2130" s="35"/>
      <c r="K2130" s="34" t="s">
        <v>193</v>
      </c>
      <c r="L2130" s="36">
        <v>39734</v>
      </c>
      <c r="M2130" s="50">
        <v>40147</v>
      </c>
      <c r="N2130" s="12" t="s">
        <v>4404</v>
      </c>
    </row>
    <row r="2131" spans="1:14" s="12" customFormat="1" x14ac:dyDescent="0.25">
      <c r="A2131" s="34" t="s">
        <v>1452</v>
      </c>
      <c r="B2131" s="34" t="s">
        <v>1453</v>
      </c>
      <c r="C2131" s="34" t="s">
        <v>1122</v>
      </c>
      <c r="D2131" s="55">
        <v>0</v>
      </c>
      <c r="E2131" s="55" t="s">
        <v>193</v>
      </c>
      <c r="F2131" s="34" t="s">
        <v>3228</v>
      </c>
      <c r="G2131" s="34" t="s">
        <v>3468</v>
      </c>
      <c r="H2131" s="34" t="s">
        <v>193</v>
      </c>
      <c r="I2131" s="34" t="s">
        <v>193</v>
      </c>
      <c r="J2131" s="35"/>
      <c r="K2131" s="34" t="s">
        <v>193</v>
      </c>
      <c r="L2131" s="36">
        <v>40120</v>
      </c>
      <c r="M2131" s="51"/>
      <c r="N2131" s="12" t="s">
        <v>4404</v>
      </c>
    </row>
    <row r="2132" spans="1:14" s="12" customFormat="1" x14ac:dyDescent="0.25">
      <c r="A2132" s="17" t="s">
        <v>1454</v>
      </c>
      <c r="B2132" s="17" t="s">
        <v>1455</v>
      </c>
      <c r="C2132" s="17" t="s">
        <v>420</v>
      </c>
      <c r="D2132" s="17" t="s">
        <v>4381</v>
      </c>
      <c r="E2132" s="17" t="s">
        <v>3436</v>
      </c>
      <c r="F2132" s="17" t="s">
        <v>3248</v>
      </c>
      <c r="G2132" s="17" t="s">
        <v>3269</v>
      </c>
      <c r="H2132" s="17" t="s">
        <v>4382</v>
      </c>
      <c r="I2132" s="17" t="s">
        <v>4383</v>
      </c>
      <c r="J2132" s="22">
        <v>87878</v>
      </c>
      <c r="K2132" s="17" t="s">
        <v>193</v>
      </c>
      <c r="L2132" s="19">
        <v>40350</v>
      </c>
      <c r="M2132" s="50">
        <v>40724</v>
      </c>
      <c r="N2132" s="12" t="s">
        <v>4404</v>
      </c>
    </row>
    <row r="2133" spans="1:14" s="12" customFormat="1" x14ac:dyDescent="0.25">
      <c r="A2133" s="17" t="s">
        <v>1454</v>
      </c>
      <c r="B2133" s="17" t="s">
        <v>1455</v>
      </c>
      <c r="C2133" s="17" t="s">
        <v>420</v>
      </c>
      <c r="D2133" s="17" t="s">
        <v>4381</v>
      </c>
      <c r="E2133" s="17" t="s">
        <v>3738</v>
      </c>
      <c r="F2133" s="17" t="s">
        <v>3248</v>
      </c>
      <c r="G2133" s="17" t="s">
        <v>3269</v>
      </c>
      <c r="H2133" s="17" t="s">
        <v>4382</v>
      </c>
      <c r="I2133" s="17" t="s">
        <v>8054</v>
      </c>
      <c r="J2133" s="22">
        <v>87879</v>
      </c>
      <c r="K2133" s="17" t="s">
        <v>193</v>
      </c>
      <c r="L2133" s="19">
        <v>40350</v>
      </c>
      <c r="M2133" s="50">
        <v>40724</v>
      </c>
      <c r="N2133" s="12" t="s">
        <v>4404</v>
      </c>
    </row>
    <row r="2134" spans="1:14" s="12" customFormat="1" x14ac:dyDescent="0.25">
      <c r="A2134" s="17" t="s">
        <v>1454</v>
      </c>
      <c r="B2134" s="17" t="s">
        <v>1455</v>
      </c>
      <c r="C2134" s="17" t="s">
        <v>420</v>
      </c>
      <c r="D2134" s="17" t="s">
        <v>4381</v>
      </c>
      <c r="E2134" s="17" t="s">
        <v>3215</v>
      </c>
      <c r="F2134" s="17" t="s">
        <v>3248</v>
      </c>
      <c r="G2134" s="17" t="s">
        <v>3269</v>
      </c>
      <c r="H2134" s="17" t="s">
        <v>4382</v>
      </c>
      <c r="I2134" s="17" t="s">
        <v>8055</v>
      </c>
      <c r="J2134" s="22">
        <v>87880</v>
      </c>
      <c r="K2134" s="17" t="s">
        <v>193</v>
      </c>
      <c r="L2134" s="19">
        <v>40350</v>
      </c>
      <c r="M2134" s="50">
        <v>40724</v>
      </c>
      <c r="N2134" s="12" t="s">
        <v>4404</v>
      </c>
    </row>
    <row r="2135" spans="1:14" s="12" customFormat="1" x14ac:dyDescent="0.25">
      <c r="A2135" s="17" t="s">
        <v>1454</v>
      </c>
      <c r="B2135" s="17" t="s">
        <v>1455</v>
      </c>
      <c r="C2135" s="17" t="s">
        <v>420</v>
      </c>
      <c r="D2135" s="17" t="s">
        <v>4381</v>
      </c>
      <c r="E2135" s="17" t="s">
        <v>3305</v>
      </c>
      <c r="F2135" s="17" t="s">
        <v>3248</v>
      </c>
      <c r="G2135" s="17" t="s">
        <v>3269</v>
      </c>
      <c r="H2135" s="17" t="s">
        <v>4382</v>
      </c>
      <c r="I2135" s="17" t="s">
        <v>8056</v>
      </c>
      <c r="J2135" s="22">
        <v>87881</v>
      </c>
      <c r="K2135" s="17" t="s">
        <v>193</v>
      </c>
      <c r="L2135" s="19">
        <v>40350</v>
      </c>
      <c r="M2135" s="50">
        <v>40724</v>
      </c>
      <c r="N2135" s="12" t="s">
        <v>4404</v>
      </c>
    </row>
    <row r="2136" spans="1:14" s="12" customFormat="1" x14ac:dyDescent="0.25">
      <c r="A2136" s="17" t="s">
        <v>1456</v>
      </c>
      <c r="B2136" s="17" t="s">
        <v>1457</v>
      </c>
      <c r="C2136" s="17" t="s">
        <v>69</v>
      </c>
      <c r="D2136" s="17" t="s">
        <v>4384</v>
      </c>
      <c r="E2136" s="17" t="s">
        <v>3554</v>
      </c>
      <c r="F2136" s="17" t="s">
        <v>3832</v>
      </c>
      <c r="G2136" s="17" t="s">
        <v>4880</v>
      </c>
      <c r="H2136" s="17" t="s">
        <v>3840</v>
      </c>
      <c r="I2136" s="17" t="s">
        <v>4385</v>
      </c>
      <c r="J2136" s="22">
        <v>87568</v>
      </c>
      <c r="K2136" s="17" t="s">
        <v>193</v>
      </c>
      <c r="L2136" s="19">
        <v>39978</v>
      </c>
      <c r="M2136" s="50">
        <v>40718</v>
      </c>
      <c r="N2136" s="12" t="s">
        <v>4404</v>
      </c>
    </row>
    <row r="2137" spans="1:14" s="12" customFormat="1" x14ac:dyDescent="0.25">
      <c r="A2137" s="17" t="s">
        <v>1456</v>
      </c>
      <c r="B2137" s="17" t="s">
        <v>1457</v>
      </c>
      <c r="C2137" s="17" t="s">
        <v>69</v>
      </c>
      <c r="D2137" s="17" t="s">
        <v>4384</v>
      </c>
      <c r="E2137" s="17" t="s">
        <v>3858</v>
      </c>
      <c r="F2137" s="17" t="s">
        <v>3832</v>
      </c>
      <c r="G2137" s="17" t="s">
        <v>4880</v>
      </c>
      <c r="H2137" s="17" t="s">
        <v>3840</v>
      </c>
      <c r="I2137" s="17" t="s">
        <v>8057</v>
      </c>
      <c r="J2137" s="22">
        <v>87569</v>
      </c>
      <c r="K2137" s="17" t="s">
        <v>193</v>
      </c>
      <c r="L2137" s="19">
        <v>39978</v>
      </c>
      <c r="M2137" s="50">
        <v>40718</v>
      </c>
      <c r="N2137" s="12" t="s">
        <v>4404</v>
      </c>
    </row>
    <row r="2138" spans="1:14" s="12" customFormat="1" x14ac:dyDescent="0.25">
      <c r="A2138" s="17" t="s">
        <v>1456</v>
      </c>
      <c r="B2138" s="17" t="s">
        <v>1457</v>
      </c>
      <c r="C2138" s="17" t="s">
        <v>69</v>
      </c>
      <c r="D2138" s="17" t="s">
        <v>4384</v>
      </c>
      <c r="E2138" s="17" t="s">
        <v>4415</v>
      </c>
      <c r="F2138" s="17" t="s">
        <v>3832</v>
      </c>
      <c r="G2138" s="17" t="s">
        <v>4880</v>
      </c>
      <c r="H2138" s="17" t="s">
        <v>3840</v>
      </c>
      <c r="I2138" s="17" t="s">
        <v>8058</v>
      </c>
      <c r="J2138" s="22">
        <v>87570</v>
      </c>
      <c r="K2138" s="17" t="s">
        <v>193</v>
      </c>
      <c r="L2138" s="19">
        <v>39978</v>
      </c>
      <c r="M2138" s="50">
        <v>40718</v>
      </c>
      <c r="N2138" s="12" t="s">
        <v>4404</v>
      </c>
    </row>
    <row r="2139" spans="1:14" s="12" customFormat="1" x14ac:dyDescent="0.25">
      <c r="A2139" s="17" t="s">
        <v>1456</v>
      </c>
      <c r="B2139" s="17" t="s">
        <v>1457</v>
      </c>
      <c r="C2139" s="17" t="s">
        <v>69</v>
      </c>
      <c r="D2139" s="17" t="s">
        <v>4384</v>
      </c>
      <c r="E2139" s="17" t="s">
        <v>3738</v>
      </c>
      <c r="F2139" s="17" t="s">
        <v>3832</v>
      </c>
      <c r="G2139" s="17" t="s">
        <v>4880</v>
      </c>
      <c r="H2139" s="17" t="s">
        <v>3840</v>
      </c>
      <c r="I2139" s="17" t="s">
        <v>8059</v>
      </c>
      <c r="J2139" s="22">
        <v>87561</v>
      </c>
      <c r="K2139" s="17" t="s">
        <v>193</v>
      </c>
      <c r="L2139" s="19">
        <v>39978</v>
      </c>
      <c r="M2139" s="50">
        <v>40718</v>
      </c>
      <c r="N2139" s="12" t="s">
        <v>4404</v>
      </c>
    </row>
    <row r="2140" spans="1:14" s="12" customFormat="1" x14ac:dyDescent="0.25">
      <c r="A2140" s="17" t="s">
        <v>1456</v>
      </c>
      <c r="B2140" s="17" t="s">
        <v>1457</v>
      </c>
      <c r="C2140" s="17" t="s">
        <v>69</v>
      </c>
      <c r="D2140" s="17" t="s">
        <v>4384</v>
      </c>
      <c r="E2140" s="17" t="s">
        <v>3436</v>
      </c>
      <c r="F2140" s="17" t="s">
        <v>3832</v>
      </c>
      <c r="G2140" s="17" t="s">
        <v>4880</v>
      </c>
      <c r="H2140" s="17" t="s">
        <v>3840</v>
      </c>
      <c r="I2140" s="17" t="s">
        <v>8060</v>
      </c>
      <c r="J2140" s="22">
        <v>87560</v>
      </c>
      <c r="K2140" s="17" t="s">
        <v>193</v>
      </c>
      <c r="L2140" s="19">
        <v>39978</v>
      </c>
      <c r="M2140" s="50">
        <v>40718</v>
      </c>
      <c r="N2140" s="12" t="s">
        <v>4404</v>
      </c>
    </row>
    <row r="2141" spans="1:14" s="12" customFormat="1" x14ac:dyDescent="0.25">
      <c r="A2141" s="17" t="s">
        <v>1456</v>
      </c>
      <c r="B2141" s="17" t="s">
        <v>1457</v>
      </c>
      <c r="C2141" s="17" t="s">
        <v>69</v>
      </c>
      <c r="D2141" s="17" t="s">
        <v>4384</v>
      </c>
      <c r="E2141" s="17" t="s">
        <v>3585</v>
      </c>
      <c r="F2141" s="17" t="s">
        <v>3832</v>
      </c>
      <c r="G2141" s="17" t="s">
        <v>4880</v>
      </c>
      <c r="H2141" s="17" t="s">
        <v>3840</v>
      </c>
      <c r="I2141" s="17" t="s">
        <v>8061</v>
      </c>
      <c r="J2141" s="22">
        <v>87565</v>
      </c>
      <c r="K2141" s="17" t="s">
        <v>193</v>
      </c>
      <c r="L2141" s="19">
        <v>39978</v>
      </c>
      <c r="M2141" s="50">
        <v>40718</v>
      </c>
      <c r="N2141" s="12" t="s">
        <v>4404</v>
      </c>
    </row>
    <row r="2142" spans="1:14" s="12" customFormat="1" x14ac:dyDescent="0.25">
      <c r="A2142" s="17" t="s">
        <v>1456</v>
      </c>
      <c r="B2142" s="17" t="s">
        <v>1457</v>
      </c>
      <c r="C2142" s="17" t="s">
        <v>69</v>
      </c>
      <c r="D2142" s="17" t="s">
        <v>4384</v>
      </c>
      <c r="E2142" s="17" t="s">
        <v>3305</v>
      </c>
      <c r="F2142" s="17" t="s">
        <v>3832</v>
      </c>
      <c r="G2142" s="17" t="s">
        <v>4880</v>
      </c>
      <c r="H2142" s="17" t="s">
        <v>3840</v>
      </c>
      <c r="I2142" s="17" t="s">
        <v>8062</v>
      </c>
      <c r="J2142" s="22">
        <v>87562</v>
      </c>
      <c r="K2142" s="17" t="s">
        <v>193</v>
      </c>
      <c r="L2142" s="19">
        <v>39978</v>
      </c>
      <c r="M2142" s="50">
        <v>40718</v>
      </c>
      <c r="N2142" s="12" t="s">
        <v>4404</v>
      </c>
    </row>
    <row r="2143" spans="1:14" s="12" customFormat="1" x14ac:dyDescent="0.25">
      <c r="A2143" s="17" t="s">
        <v>1456</v>
      </c>
      <c r="B2143" s="17" t="s">
        <v>1457</v>
      </c>
      <c r="C2143" s="17" t="s">
        <v>69</v>
      </c>
      <c r="D2143" s="17" t="s">
        <v>4384</v>
      </c>
      <c r="E2143" s="17" t="s">
        <v>3215</v>
      </c>
      <c r="F2143" s="17" t="s">
        <v>3832</v>
      </c>
      <c r="G2143" s="17" t="s">
        <v>4880</v>
      </c>
      <c r="H2143" s="17" t="s">
        <v>3840</v>
      </c>
      <c r="I2143" s="17" t="s">
        <v>8063</v>
      </c>
      <c r="J2143" s="22">
        <v>87563</v>
      </c>
      <c r="K2143" s="17" t="s">
        <v>193</v>
      </c>
      <c r="L2143" s="19">
        <v>39978</v>
      </c>
      <c r="M2143" s="50">
        <v>40718</v>
      </c>
      <c r="N2143" s="12" t="s">
        <v>4404</v>
      </c>
    </row>
    <row r="2144" spans="1:14" s="12" customFormat="1" x14ac:dyDescent="0.25">
      <c r="A2144" s="17" t="s">
        <v>1456</v>
      </c>
      <c r="B2144" s="17" t="s">
        <v>1457</v>
      </c>
      <c r="C2144" s="17" t="s">
        <v>69</v>
      </c>
      <c r="D2144" s="17" t="s">
        <v>4384</v>
      </c>
      <c r="E2144" s="17" t="s">
        <v>3480</v>
      </c>
      <c r="F2144" s="17" t="s">
        <v>3832</v>
      </c>
      <c r="G2144" s="17" t="s">
        <v>4880</v>
      </c>
      <c r="H2144" s="17" t="s">
        <v>3840</v>
      </c>
      <c r="I2144" s="17" t="s">
        <v>8064</v>
      </c>
      <c r="J2144" s="22">
        <v>87571</v>
      </c>
      <c r="K2144" s="17" t="s">
        <v>193</v>
      </c>
      <c r="L2144" s="19">
        <v>39978</v>
      </c>
      <c r="M2144" s="50">
        <v>40718</v>
      </c>
      <c r="N2144" s="12" t="s">
        <v>4404</v>
      </c>
    </row>
    <row r="2145" spans="1:14" s="12" customFormat="1" x14ac:dyDescent="0.25">
      <c r="A2145" s="17" t="s">
        <v>1456</v>
      </c>
      <c r="B2145" s="17" t="s">
        <v>1457</v>
      </c>
      <c r="C2145" s="17" t="s">
        <v>69</v>
      </c>
      <c r="D2145" s="17" t="s">
        <v>4384</v>
      </c>
      <c r="E2145" s="17" t="s">
        <v>3431</v>
      </c>
      <c r="F2145" s="17" t="s">
        <v>3832</v>
      </c>
      <c r="G2145" s="17" t="s">
        <v>4880</v>
      </c>
      <c r="H2145" s="17" t="s">
        <v>3840</v>
      </c>
      <c r="I2145" s="17" t="s">
        <v>8065</v>
      </c>
      <c r="J2145" s="22">
        <v>87567</v>
      </c>
      <c r="K2145" s="17" t="s">
        <v>193</v>
      </c>
      <c r="L2145" s="19">
        <v>39978</v>
      </c>
      <c r="M2145" s="50">
        <v>40718</v>
      </c>
      <c r="N2145" s="12" t="s">
        <v>4404</v>
      </c>
    </row>
    <row r="2146" spans="1:14" s="12" customFormat="1" x14ac:dyDescent="0.25">
      <c r="A2146" s="17" t="s">
        <v>1456</v>
      </c>
      <c r="B2146" s="17" t="s">
        <v>1457</v>
      </c>
      <c r="C2146" s="17" t="s">
        <v>69</v>
      </c>
      <c r="D2146" s="17" t="s">
        <v>4384</v>
      </c>
      <c r="E2146" s="17" t="s">
        <v>3578</v>
      </c>
      <c r="F2146" s="17" t="s">
        <v>3832</v>
      </c>
      <c r="G2146" s="17" t="s">
        <v>4880</v>
      </c>
      <c r="H2146" s="17" t="s">
        <v>3840</v>
      </c>
      <c r="I2146" s="17" t="s">
        <v>8066</v>
      </c>
      <c r="J2146" s="22">
        <v>87566</v>
      </c>
      <c r="K2146" s="17" t="s">
        <v>193</v>
      </c>
      <c r="L2146" s="19">
        <v>39978</v>
      </c>
      <c r="M2146" s="50">
        <v>40718</v>
      </c>
      <c r="N2146" s="12" t="s">
        <v>4404</v>
      </c>
    </row>
    <row r="2147" spans="1:14" s="12" customFormat="1" x14ac:dyDescent="0.25">
      <c r="A2147" s="17" t="s">
        <v>1456</v>
      </c>
      <c r="B2147" s="17" t="s">
        <v>1457</v>
      </c>
      <c r="C2147" s="17" t="s">
        <v>69</v>
      </c>
      <c r="D2147" s="17" t="s">
        <v>4384</v>
      </c>
      <c r="E2147" s="17" t="s">
        <v>3938</v>
      </c>
      <c r="F2147" s="17" t="s">
        <v>3832</v>
      </c>
      <c r="G2147" s="17" t="s">
        <v>4880</v>
      </c>
      <c r="H2147" s="17" t="s">
        <v>3840</v>
      </c>
      <c r="I2147" s="17" t="s">
        <v>8067</v>
      </c>
      <c r="J2147" s="22">
        <v>87564</v>
      </c>
      <c r="K2147" s="17" t="s">
        <v>193</v>
      </c>
      <c r="L2147" s="19">
        <v>39978</v>
      </c>
      <c r="M2147" s="50">
        <v>40718</v>
      </c>
      <c r="N2147" s="12" t="s">
        <v>4404</v>
      </c>
    </row>
    <row r="2148" spans="1:14" s="12" customFormat="1" x14ac:dyDescent="0.25">
      <c r="A2148" s="17" t="s">
        <v>1458</v>
      </c>
      <c r="B2148" s="17" t="s">
        <v>1459</v>
      </c>
      <c r="C2148" s="17" t="s">
        <v>51</v>
      </c>
      <c r="D2148" s="17" t="s">
        <v>4386</v>
      </c>
      <c r="E2148" s="17" t="s">
        <v>3305</v>
      </c>
      <c r="F2148" s="17" t="s">
        <v>4387</v>
      </c>
      <c r="G2148" s="17" t="s">
        <v>3886</v>
      </c>
      <c r="H2148" s="17" t="s">
        <v>4388</v>
      </c>
      <c r="I2148" s="17" t="s">
        <v>4389</v>
      </c>
      <c r="J2148" s="22">
        <v>87782</v>
      </c>
      <c r="K2148" s="17" t="s">
        <v>193</v>
      </c>
      <c r="L2148" s="19">
        <v>39962</v>
      </c>
      <c r="M2148" s="50">
        <v>40491</v>
      </c>
      <c r="N2148" s="12" t="s">
        <v>4404</v>
      </c>
    </row>
    <row r="2149" spans="1:14" s="12" customFormat="1" x14ac:dyDescent="0.25">
      <c r="A2149" s="17" t="s">
        <v>1458</v>
      </c>
      <c r="B2149" s="17" t="s">
        <v>1459</v>
      </c>
      <c r="C2149" s="17" t="s">
        <v>51</v>
      </c>
      <c r="D2149" s="17" t="s">
        <v>4386</v>
      </c>
      <c r="E2149" s="17" t="s">
        <v>3215</v>
      </c>
      <c r="F2149" s="17" t="s">
        <v>4387</v>
      </c>
      <c r="G2149" s="17" t="s">
        <v>3886</v>
      </c>
      <c r="H2149" s="17" t="s">
        <v>4388</v>
      </c>
      <c r="I2149" s="17" t="s">
        <v>8068</v>
      </c>
      <c r="J2149" s="22">
        <v>87783</v>
      </c>
      <c r="K2149" s="17" t="s">
        <v>193</v>
      </c>
      <c r="L2149" s="19">
        <v>39962</v>
      </c>
      <c r="M2149" s="50">
        <v>40491</v>
      </c>
      <c r="N2149" s="12" t="s">
        <v>4404</v>
      </c>
    </row>
    <row r="2150" spans="1:14" s="12" customFormat="1" x14ac:dyDescent="0.25">
      <c r="A2150" s="17" t="s">
        <v>1458</v>
      </c>
      <c r="B2150" s="17" t="s">
        <v>1459</v>
      </c>
      <c r="C2150" s="17" t="s">
        <v>51</v>
      </c>
      <c r="D2150" s="17" t="s">
        <v>4386</v>
      </c>
      <c r="E2150" s="17" t="s">
        <v>3738</v>
      </c>
      <c r="F2150" s="17" t="s">
        <v>4387</v>
      </c>
      <c r="G2150" s="17" t="s">
        <v>3886</v>
      </c>
      <c r="H2150" s="17" t="s">
        <v>4388</v>
      </c>
      <c r="I2150" s="17" t="s">
        <v>8069</v>
      </c>
      <c r="J2150" s="22">
        <v>87781</v>
      </c>
      <c r="K2150" s="17" t="s">
        <v>193</v>
      </c>
      <c r="L2150" s="19">
        <v>39962</v>
      </c>
      <c r="M2150" s="50">
        <v>40491</v>
      </c>
      <c r="N2150" s="12" t="s">
        <v>4404</v>
      </c>
    </row>
    <row r="2151" spans="1:14" s="12" customFormat="1" x14ac:dyDescent="0.25">
      <c r="A2151" s="17" t="s">
        <v>1458</v>
      </c>
      <c r="B2151" s="17" t="s">
        <v>1459</v>
      </c>
      <c r="C2151" s="17" t="s">
        <v>51</v>
      </c>
      <c r="D2151" s="17" t="s">
        <v>4386</v>
      </c>
      <c r="E2151" s="17" t="s">
        <v>3436</v>
      </c>
      <c r="F2151" s="17" t="s">
        <v>4387</v>
      </c>
      <c r="G2151" s="17" t="s">
        <v>3886</v>
      </c>
      <c r="H2151" s="17" t="s">
        <v>4388</v>
      </c>
      <c r="I2151" s="17" t="s">
        <v>8070</v>
      </c>
      <c r="J2151" s="22">
        <v>87780</v>
      </c>
      <c r="K2151" s="17" t="s">
        <v>193</v>
      </c>
      <c r="L2151" s="19">
        <v>39962</v>
      </c>
      <c r="M2151" s="50">
        <v>40491</v>
      </c>
      <c r="N2151" s="12" t="s">
        <v>4404</v>
      </c>
    </row>
    <row r="2152" spans="1:14" s="12" customFormat="1" x14ac:dyDescent="0.25">
      <c r="A2152" s="34" t="s">
        <v>1460</v>
      </c>
      <c r="B2152" s="34" t="s">
        <v>1461</v>
      </c>
      <c r="C2152" s="34" t="s">
        <v>138</v>
      </c>
      <c r="D2152" s="34" t="s">
        <v>4390</v>
      </c>
      <c r="E2152" s="34" t="s">
        <v>193</v>
      </c>
      <c r="F2152" s="34" t="s">
        <v>3228</v>
      </c>
      <c r="G2152" s="34" t="s">
        <v>3468</v>
      </c>
      <c r="H2152" s="34" t="s">
        <v>193</v>
      </c>
      <c r="I2152" s="34" t="s">
        <v>193</v>
      </c>
      <c r="J2152" s="35"/>
      <c r="K2152" s="34" t="s">
        <v>193</v>
      </c>
      <c r="L2152" s="36">
        <v>40150</v>
      </c>
      <c r="M2152" s="50">
        <v>40724</v>
      </c>
      <c r="N2152" s="12" t="s">
        <v>4404</v>
      </c>
    </row>
    <row r="2153" spans="1:14" s="12" customFormat="1" x14ac:dyDescent="0.25">
      <c r="A2153" s="17" t="s">
        <v>1462</v>
      </c>
      <c r="B2153" s="17" t="s">
        <v>1463</v>
      </c>
      <c r="C2153" s="17" t="s">
        <v>678</v>
      </c>
      <c r="D2153" s="17" t="s">
        <v>4391</v>
      </c>
      <c r="E2153" s="17" t="s">
        <v>3436</v>
      </c>
      <c r="F2153" s="17" t="s">
        <v>3748</v>
      </c>
      <c r="G2153" s="17" t="s">
        <v>3356</v>
      </c>
      <c r="H2153" s="17" t="s">
        <v>4029</v>
      </c>
      <c r="I2153" s="17" t="s">
        <v>4392</v>
      </c>
      <c r="J2153" s="22">
        <v>87820</v>
      </c>
      <c r="K2153" s="17" t="s">
        <v>193</v>
      </c>
      <c r="L2153" s="19">
        <v>40169</v>
      </c>
      <c r="M2153" s="50">
        <v>40695</v>
      </c>
      <c r="N2153" s="12" t="s">
        <v>4404</v>
      </c>
    </row>
    <row r="2154" spans="1:14" s="12" customFormat="1" x14ac:dyDescent="0.25">
      <c r="A2154" s="17" t="s">
        <v>1462</v>
      </c>
      <c r="B2154" s="17" t="s">
        <v>1463</v>
      </c>
      <c r="C2154" s="17" t="s">
        <v>678</v>
      </c>
      <c r="D2154" s="17" t="s">
        <v>4391</v>
      </c>
      <c r="E2154" s="17" t="s">
        <v>3305</v>
      </c>
      <c r="F2154" s="17" t="s">
        <v>3748</v>
      </c>
      <c r="G2154" s="17" t="s">
        <v>3356</v>
      </c>
      <c r="H2154" s="17" t="s">
        <v>4029</v>
      </c>
      <c r="I2154" s="17" t="s">
        <v>8071</v>
      </c>
      <c r="J2154" s="22">
        <v>87822</v>
      </c>
      <c r="K2154" s="17" t="s">
        <v>193</v>
      </c>
      <c r="L2154" s="19">
        <v>40169</v>
      </c>
      <c r="M2154" s="50">
        <v>40695</v>
      </c>
      <c r="N2154" s="12" t="s">
        <v>4404</v>
      </c>
    </row>
    <row r="2155" spans="1:14" s="12" customFormat="1" x14ac:dyDescent="0.25">
      <c r="A2155" s="17" t="s">
        <v>1462</v>
      </c>
      <c r="B2155" s="17" t="s">
        <v>1463</v>
      </c>
      <c r="C2155" s="17" t="s">
        <v>678</v>
      </c>
      <c r="D2155" s="17" t="s">
        <v>4391</v>
      </c>
      <c r="E2155" s="17" t="s">
        <v>3738</v>
      </c>
      <c r="F2155" s="17" t="s">
        <v>3748</v>
      </c>
      <c r="G2155" s="17" t="s">
        <v>3356</v>
      </c>
      <c r="H2155" s="17" t="s">
        <v>4029</v>
      </c>
      <c r="I2155" s="17" t="s">
        <v>8072</v>
      </c>
      <c r="J2155" s="22">
        <v>87821</v>
      </c>
      <c r="K2155" s="17" t="s">
        <v>193</v>
      </c>
      <c r="L2155" s="19">
        <v>40169</v>
      </c>
      <c r="M2155" s="50">
        <v>40695</v>
      </c>
      <c r="N2155" s="12" t="s">
        <v>4404</v>
      </c>
    </row>
    <row r="2156" spans="1:14" s="12" customFormat="1" x14ac:dyDescent="0.25">
      <c r="A2156" s="17" t="s">
        <v>1462</v>
      </c>
      <c r="B2156" s="17" t="s">
        <v>1463</v>
      </c>
      <c r="C2156" s="17" t="s">
        <v>678</v>
      </c>
      <c r="D2156" s="17" t="s">
        <v>4391</v>
      </c>
      <c r="E2156" s="17" t="s">
        <v>3938</v>
      </c>
      <c r="F2156" s="17" t="s">
        <v>3748</v>
      </c>
      <c r="G2156" s="17" t="s">
        <v>3356</v>
      </c>
      <c r="H2156" s="17" t="s">
        <v>4029</v>
      </c>
      <c r="I2156" s="17" t="s">
        <v>8073</v>
      </c>
      <c r="J2156" s="22">
        <v>87823</v>
      </c>
      <c r="K2156" s="17" t="s">
        <v>193</v>
      </c>
      <c r="L2156" s="19">
        <v>40169</v>
      </c>
      <c r="M2156" s="50">
        <v>40695</v>
      </c>
      <c r="N2156" s="12" t="s">
        <v>4404</v>
      </c>
    </row>
    <row r="2157" spans="1:14" s="12" customFormat="1" x14ac:dyDescent="0.25">
      <c r="A2157" s="34" t="s">
        <v>1464</v>
      </c>
      <c r="B2157" s="34" t="s">
        <v>1465</v>
      </c>
      <c r="C2157" s="34" t="s">
        <v>481</v>
      </c>
      <c r="D2157" s="34" t="s">
        <v>4393</v>
      </c>
      <c r="E2157" s="34" t="s">
        <v>193</v>
      </c>
      <c r="F2157" s="34" t="s">
        <v>3228</v>
      </c>
      <c r="G2157" s="34" t="s">
        <v>3468</v>
      </c>
      <c r="H2157" s="34" t="s">
        <v>193</v>
      </c>
      <c r="I2157" s="34" t="s">
        <v>193</v>
      </c>
      <c r="J2157" s="35"/>
      <c r="K2157" s="34" t="s">
        <v>193</v>
      </c>
      <c r="L2157" s="36">
        <v>40001</v>
      </c>
      <c r="M2157" s="50">
        <v>40490</v>
      </c>
      <c r="N2157" s="12" t="s">
        <v>4404</v>
      </c>
    </row>
    <row r="2158" spans="1:14" s="12" customFormat="1" x14ac:dyDescent="0.25">
      <c r="A2158" s="17" t="s">
        <v>1466</v>
      </c>
      <c r="B2158" s="17" t="s">
        <v>1467</v>
      </c>
      <c r="C2158" s="17" t="s">
        <v>904</v>
      </c>
      <c r="D2158" s="17" t="s">
        <v>4394</v>
      </c>
      <c r="E2158" s="17" t="s">
        <v>3189</v>
      </c>
      <c r="F2158" s="17" t="s">
        <v>3353</v>
      </c>
      <c r="G2158" s="17" t="s">
        <v>3468</v>
      </c>
      <c r="H2158" s="17" t="s">
        <v>4395</v>
      </c>
      <c r="I2158" s="17" t="s">
        <v>4394</v>
      </c>
      <c r="J2158" s="22">
        <v>87081</v>
      </c>
      <c r="K2158" s="17" t="s">
        <v>193</v>
      </c>
      <c r="L2158" s="19">
        <v>39944</v>
      </c>
      <c r="M2158" s="50">
        <v>40268</v>
      </c>
      <c r="N2158" s="12" t="s">
        <v>4404</v>
      </c>
    </row>
    <row r="2159" spans="1:14" s="12" customFormat="1" x14ac:dyDescent="0.25">
      <c r="A2159" s="17" t="s">
        <v>1466</v>
      </c>
      <c r="B2159" s="17" t="s">
        <v>1467</v>
      </c>
      <c r="C2159" s="17" t="s">
        <v>904</v>
      </c>
      <c r="D2159" s="17" t="s">
        <v>8074</v>
      </c>
      <c r="E2159" s="17" t="s">
        <v>3189</v>
      </c>
      <c r="F2159" s="17" t="s">
        <v>3228</v>
      </c>
      <c r="G2159" s="17" t="s">
        <v>3468</v>
      </c>
      <c r="H2159" s="17" t="s">
        <v>3423</v>
      </c>
      <c r="I2159" s="17" t="s">
        <v>8074</v>
      </c>
      <c r="J2159" s="22">
        <v>87082</v>
      </c>
      <c r="K2159" s="17" t="s">
        <v>193</v>
      </c>
      <c r="L2159" s="19">
        <v>39944</v>
      </c>
      <c r="M2159" s="50">
        <v>40268</v>
      </c>
      <c r="N2159" s="12" t="s">
        <v>4404</v>
      </c>
    </row>
    <row r="2160" spans="1:14" s="12" customFormat="1" x14ac:dyDescent="0.25">
      <c r="A2160" s="17" t="s">
        <v>1468</v>
      </c>
      <c r="B2160" s="17" t="s">
        <v>1469</v>
      </c>
      <c r="C2160" s="17" t="s">
        <v>573</v>
      </c>
      <c r="D2160" s="17" t="s">
        <v>4396</v>
      </c>
      <c r="E2160" s="17" t="s">
        <v>3189</v>
      </c>
      <c r="F2160" s="17" t="s">
        <v>3256</v>
      </c>
      <c r="G2160" s="17" t="s">
        <v>3330</v>
      </c>
      <c r="H2160" s="17" t="s">
        <v>3189</v>
      </c>
      <c r="I2160" s="17" t="s">
        <v>4397</v>
      </c>
      <c r="J2160" s="22">
        <v>87241</v>
      </c>
      <c r="K2160" s="17" t="s">
        <v>193</v>
      </c>
      <c r="L2160" s="19">
        <v>39881</v>
      </c>
      <c r="M2160" s="50">
        <v>40451</v>
      </c>
      <c r="N2160" s="12" t="s">
        <v>4404</v>
      </c>
    </row>
    <row r="2161" spans="1:14" s="12" customFormat="1" x14ac:dyDescent="0.25">
      <c r="A2161" s="17" t="s">
        <v>1468</v>
      </c>
      <c r="B2161" s="17" t="s">
        <v>1469</v>
      </c>
      <c r="C2161" s="17" t="s">
        <v>573</v>
      </c>
      <c r="D2161" s="17" t="s">
        <v>8075</v>
      </c>
      <c r="E2161" s="17" t="s">
        <v>3189</v>
      </c>
      <c r="F2161" s="17" t="s">
        <v>3256</v>
      </c>
      <c r="G2161" s="17" t="s">
        <v>3330</v>
      </c>
      <c r="H2161" s="17" t="s">
        <v>3189</v>
      </c>
      <c r="I2161" s="17" t="s">
        <v>8076</v>
      </c>
      <c r="J2161" s="22">
        <v>87236</v>
      </c>
      <c r="K2161" s="17" t="s">
        <v>193</v>
      </c>
      <c r="L2161" s="19">
        <v>39881</v>
      </c>
      <c r="M2161" s="50">
        <v>40451</v>
      </c>
      <c r="N2161" s="12" t="s">
        <v>4404</v>
      </c>
    </row>
    <row r="2162" spans="1:14" s="12" customFormat="1" x14ac:dyDescent="0.25">
      <c r="A2162" s="17" t="s">
        <v>1468</v>
      </c>
      <c r="B2162" s="17" t="s">
        <v>1469</v>
      </c>
      <c r="C2162" s="17" t="s">
        <v>573</v>
      </c>
      <c r="D2162" s="17" t="s">
        <v>8077</v>
      </c>
      <c r="E2162" s="17" t="s">
        <v>3189</v>
      </c>
      <c r="F2162" s="17" t="s">
        <v>3256</v>
      </c>
      <c r="G2162" s="17" t="s">
        <v>3330</v>
      </c>
      <c r="H2162" s="17" t="s">
        <v>3189</v>
      </c>
      <c r="I2162" s="17" t="s">
        <v>8078</v>
      </c>
      <c r="J2162" s="22">
        <v>87227</v>
      </c>
      <c r="K2162" s="17" t="s">
        <v>193</v>
      </c>
      <c r="L2162" s="19">
        <v>39881</v>
      </c>
      <c r="M2162" s="50">
        <v>40451</v>
      </c>
      <c r="N2162" s="12" t="s">
        <v>4404</v>
      </c>
    </row>
    <row r="2163" spans="1:14" s="12" customFormat="1" x14ac:dyDescent="0.25">
      <c r="A2163" s="17" t="s">
        <v>1468</v>
      </c>
      <c r="B2163" s="17" t="s">
        <v>1469</v>
      </c>
      <c r="C2163" s="17" t="s">
        <v>573</v>
      </c>
      <c r="D2163" s="17" t="s">
        <v>8079</v>
      </c>
      <c r="E2163" s="17" t="s">
        <v>3189</v>
      </c>
      <c r="F2163" s="17" t="s">
        <v>3256</v>
      </c>
      <c r="G2163" s="17" t="s">
        <v>3330</v>
      </c>
      <c r="H2163" s="17" t="s">
        <v>3189</v>
      </c>
      <c r="I2163" s="17" t="s">
        <v>8080</v>
      </c>
      <c r="J2163" s="22">
        <v>87228</v>
      </c>
      <c r="K2163" s="17" t="s">
        <v>193</v>
      </c>
      <c r="L2163" s="19">
        <v>39881</v>
      </c>
      <c r="M2163" s="50">
        <v>40451</v>
      </c>
      <c r="N2163" s="12" t="s">
        <v>4404</v>
      </c>
    </row>
    <row r="2164" spans="1:14" s="12" customFormat="1" x14ac:dyDescent="0.25">
      <c r="A2164" s="17" t="s">
        <v>1468</v>
      </c>
      <c r="B2164" s="17" t="s">
        <v>1469</v>
      </c>
      <c r="C2164" s="17" t="s">
        <v>573</v>
      </c>
      <c r="D2164" s="17" t="s">
        <v>8081</v>
      </c>
      <c r="E2164" s="17" t="s">
        <v>3189</v>
      </c>
      <c r="F2164" s="17" t="s">
        <v>3256</v>
      </c>
      <c r="G2164" s="17" t="s">
        <v>3330</v>
      </c>
      <c r="H2164" s="17" t="s">
        <v>3189</v>
      </c>
      <c r="I2164" s="17" t="s">
        <v>8082</v>
      </c>
      <c r="J2164" s="22">
        <v>87242</v>
      </c>
      <c r="K2164" s="17" t="s">
        <v>193</v>
      </c>
      <c r="L2164" s="19">
        <v>39881</v>
      </c>
      <c r="M2164" s="50">
        <v>40451</v>
      </c>
      <c r="N2164" s="12" t="s">
        <v>4404</v>
      </c>
    </row>
    <row r="2165" spans="1:14" s="12" customFormat="1" x14ac:dyDescent="0.25">
      <c r="A2165" s="17" t="s">
        <v>1468</v>
      </c>
      <c r="B2165" s="17" t="s">
        <v>1469</v>
      </c>
      <c r="C2165" s="17" t="s">
        <v>573</v>
      </c>
      <c r="D2165" s="17" t="s">
        <v>8083</v>
      </c>
      <c r="E2165" s="17" t="s">
        <v>3189</v>
      </c>
      <c r="F2165" s="17" t="s">
        <v>3256</v>
      </c>
      <c r="G2165" s="17" t="s">
        <v>3330</v>
      </c>
      <c r="H2165" s="17" t="s">
        <v>3189</v>
      </c>
      <c r="I2165" s="17" t="s">
        <v>8084</v>
      </c>
      <c r="J2165" s="22">
        <v>87243</v>
      </c>
      <c r="K2165" s="17" t="s">
        <v>193</v>
      </c>
      <c r="L2165" s="19">
        <v>39881</v>
      </c>
      <c r="M2165" s="50">
        <v>40451</v>
      </c>
      <c r="N2165" s="12" t="s">
        <v>4404</v>
      </c>
    </row>
    <row r="2166" spans="1:14" s="12" customFormat="1" x14ac:dyDescent="0.25">
      <c r="A2166" s="17" t="s">
        <v>1468</v>
      </c>
      <c r="B2166" s="17" t="s">
        <v>1469</v>
      </c>
      <c r="C2166" s="17" t="s">
        <v>573</v>
      </c>
      <c r="D2166" s="17" t="s">
        <v>8085</v>
      </c>
      <c r="E2166" s="17" t="s">
        <v>3189</v>
      </c>
      <c r="F2166" s="17" t="s">
        <v>3256</v>
      </c>
      <c r="G2166" s="17" t="s">
        <v>3330</v>
      </c>
      <c r="H2166" s="17" t="s">
        <v>3189</v>
      </c>
      <c r="I2166" s="17" t="s">
        <v>8086</v>
      </c>
      <c r="J2166" s="22">
        <v>87244</v>
      </c>
      <c r="K2166" s="17" t="s">
        <v>193</v>
      </c>
      <c r="L2166" s="19">
        <v>39881</v>
      </c>
      <c r="M2166" s="50">
        <v>40451</v>
      </c>
      <c r="N2166" s="12" t="s">
        <v>4404</v>
      </c>
    </row>
    <row r="2167" spans="1:14" s="12" customFormat="1" x14ac:dyDescent="0.25">
      <c r="A2167" s="17" t="s">
        <v>1468</v>
      </c>
      <c r="B2167" s="17" t="s">
        <v>1469</v>
      </c>
      <c r="C2167" s="17" t="s">
        <v>573</v>
      </c>
      <c r="D2167" s="17" t="s">
        <v>8087</v>
      </c>
      <c r="E2167" s="17" t="s">
        <v>3189</v>
      </c>
      <c r="F2167" s="17" t="s">
        <v>3256</v>
      </c>
      <c r="G2167" s="17" t="s">
        <v>3330</v>
      </c>
      <c r="H2167" s="17" t="s">
        <v>3189</v>
      </c>
      <c r="I2167" s="17" t="s">
        <v>8088</v>
      </c>
      <c r="J2167" s="22">
        <v>87226</v>
      </c>
      <c r="K2167" s="17" t="s">
        <v>193</v>
      </c>
      <c r="L2167" s="19">
        <v>39881</v>
      </c>
      <c r="M2167" s="50">
        <v>40451</v>
      </c>
      <c r="N2167" s="12" t="s">
        <v>4404</v>
      </c>
    </row>
    <row r="2168" spans="1:14" s="12" customFormat="1" x14ac:dyDescent="0.25">
      <c r="A2168" s="17" t="s">
        <v>1468</v>
      </c>
      <c r="B2168" s="17" t="s">
        <v>1469</v>
      </c>
      <c r="C2168" s="17" t="s">
        <v>573</v>
      </c>
      <c r="D2168" s="17" t="s">
        <v>8089</v>
      </c>
      <c r="E2168" s="17" t="s">
        <v>3189</v>
      </c>
      <c r="F2168" s="17" t="s">
        <v>3256</v>
      </c>
      <c r="G2168" s="17" t="s">
        <v>3330</v>
      </c>
      <c r="H2168" s="17" t="s">
        <v>3189</v>
      </c>
      <c r="I2168" s="17" t="s">
        <v>8090</v>
      </c>
      <c r="J2168" s="22">
        <v>87240</v>
      </c>
      <c r="K2168" s="17" t="s">
        <v>193</v>
      </c>
      <c r="L2168" s="19">
        <v>39881</v>
      </c>
      <c r="M2168" s="50">
        <v>40451</v>
      </c>
      <c r="N2168" s="12" t="s">
        <v>4404</v>
      </c>
    </row>
    <row r="2169" spans="1:14" s="12" customFormat="1" x14ac:dyDescent="0.25">
      <c r="A2169" s="17" t="s">
        <v>1468</v>
      </c>
      <c r="B2169" s="17" t="s">
        <v>1469</v>
      </c>
      <c r="C2169" s="17" t="s">
        <v>573</v>
      </c>
      <c r="D2169" s="17" t="s">
        <v>8091</v>
      </c>
      <c r="E2169" s="17" t="s">
        <v>3189</v>
      </c>
      <c r="F2169" s="17" t="s">
        <v>3256</v>
      </c>
      <c r="G2169" s="17" t="s">
        <v>3330</v>
      </c>
      <c r="H2169" s="17" t="s">
        <v>3189</v>
      </c>
      <c r="I2169" s="17" t="s">
        <v>8092</v>
      </c>
      <c r="J2169" s="22">
        <v>87239</v>
      </c>
      <c r="K2169" s="17" t="s">
        <v>193</v>
      </c>
      <c r="L2169" s="19">
        <v>39881</v>
      </c>
      <c r="M2169" s="50">
        <v>40451</v>
      </c>
      <c r="N2169" s="12" t="s">
        <v>4404</v>
      </c>
    </row>
    <row r="2170" spans="1:14" s="12" customFormat="1" x14ac:dyDescent="0.25">
      <c r="A2170" s="17" t="s">
        <v>1468</v>
      </c>
      <c r="B2170" s="17" t="s">
        <v>1469</v>
      </c>
      <c r="C2170" s="17" t="s">
        <v>573</v>
      </c>
      <c r="D2170" s="17" t="s">
        <v>8093</v>
      </c>
      <c r="E2170" s="17" t="s">
        <v>3189</v>
      </c>
      <c r="F2170" s="17" t="s">
        <v>3256</v>
      </c>
      <c r="G2170" s="17" t="s">
        <v>3330</v>
      </c>
      <c r="H2170" s="17" t="s">
        <v>3189</v>
      </c>
      <c r="I2170" s="17" t="s">
        <v>8094</v>
      </c>
      <c r="J2170" s="22">
        <v>87245</v>
      </c>
      <c r="K2170" s="17" t="s">
        <v>193</v>
      </c>
      <c r="L2170" s="19">
        <v>39881</v>
      </c>
      <c r="M2170" s="50">
        <v>40451</v>
      </c>
      <c r="N2170" s="12" t="s">
        <v>4404</v>
      </c>
    </row>
    <row r="2171" spans="1:14" s="12" customFormat="1" x14ac:dyDescent="0.25">
      <c r="A2171" s="17" t="s">
        <v>1468</v>
      </c>
      <c r="B2171" s="17" t="s">
        <v>1469</v>
      </c>
      <c r="C2171" s="17" t="s">
        <v>573</v>
      </c>
      <c r="D2171" s="17" t="s">
        <v>8095</v>
      </c>
      <c r="E2171" s="17" t="s">
        <v>3189</v>
      </c>
      <c r="F2171" s="17" t="s">
        <v>3256</v>
      </c>
      <c r="G2171" s="17" t="s">
        <v>3330</v>
      </c>
      <c r="H2171" s="17" t="s">
        <v>3189</v>
      </c>
      <c r="I2171" s="17" t="s">
        <v>8096</v>
      </c>
      <c r="J2171" s="22">
        <v>87237</v>
      </c>
      <c r="K2171" s="17" t="s">
        <v>193</v>
      </c>
      <c r="L2171" s="19">
        <v>39881</v>
      </c>
      <c r="M2171" s="50">
        <v>40451</v>
      </c>
      <c r="N2171" s="12" t="s">
        <v>4404</v>
      </c>
    </row>
    <row r="2172" spans="1:14" s="12" customFormat="1" x14ac:dyDescent="0.25">
      <c r="A2172" s="17" t="s">
        <v>1468</v>
      </c>
      <c r="B2172" s="17" t="s">
        <v>1469</v>
      </c>
      <c r="C2172" s="17" t="s">
        <v>573</v>
      </c>
      <c r="D2172" s="17" t="s">
        <v>8097</v>
      </c>
      <c r="E2172" s="17" t="s">
        <v>3189</v>
      </c>
      <c r="F2172" s="17" t="s">
        <v>3256</v>
      </c>
      <c r="G2172" s="17" t="s">
        <v>3330</v>
      </c>
      <c r="H2172" s="17" t="s">
        <v>3189</v>
      </c>
      <c r="I2172" s="17" t="s">
        <v>8098</v>
      </c>
      <c r="J2172" s="22">
        <v>87235</v>
      </c>
      <c r="K2172" s="17" t="s">
        <v>193</v>
      </c>
      <c r="L2172" s="19">
        <v>39881</v>
      </c>
      <c r="M2172" s="50">
        <v>40451</v>
      </c>
      <c r="N2172" s="12" t="s">
        <v>4404</v>
      </c>
    </row>
    <row r="2173" spans="1:14" s="12" customFormat="1" x14ac:dyDescent="0.25">
      <c r="A2173" s="17" t="s">
        <v>1468</v>
      </c>
      <c r="B2173" s="17" t="s">
        <v>1469</v>
      </c>
      <c r="C2173" s="17" t="s">
        <v>573</v>
      </c>
      <c r="D2173" s="17" t="s">
        <v>8099</v>
      </c>
      <c r="E2173" s="17" t="s">
        <v>3189</v>
      </c>
      <c r="F2173" s="17" t="s">
        <v>3256</v>
      </c>
      <c r="G2173" s="17" t="s">
        <v>3330</v>
      </c>
      <c r="H2173" s="17" t="s">
        <v>3189</v>
      </c>
      <c r="I2173" s="17" t="s">
        <v>8100</v>
      </c>
      <c r="J2173" s="22">
        <v>87234</v>
      </c>
      <c r="K2173" s="17" t="s">
        <v>193</v>
      </c>
      <c r="L2173" s="19">
        <v>39881</v>
      </c>
      <c r="M2173" s="50">
        <v>40451</v>
      </c>
      <c r="N2173" s="12" t="s">
        <v>4404</v>
      </c>
    </row>
    <row r="2174" spans="1:14" s="12" customFormat="1" x14ac:dyDescent="0.25">
      <c r="A2174" s="17" t="s">
        <v>1468</v>
      </c>
      <c r="B2174" s="17" t="s">
        <v>1469</v>
      </c>
      <c r="C2174" s="17" t="s">
        <v>573</v>
      </c>
      <c r="D2174" s="17" t="s">
        <v>8101</v>
      </c>
      <c r="E2174" s="17" t="s">
        <v>3189</v>
      </c>
      <c r="F2174" s="17" t="s">
        <v>3256</v>
      </c>
      <c r="G2174" s="17" t="s">
        <v>3330</v>
      </c>
      <c r="H2174" s="17" t="s">
        <v>3189</v>
      </c>
      <c r="I2174" s="17" t="s">
        <v>8102</v>
      </c>
      <c r="J2174" s="22">
        <v>87233</v>
      </c>
      <c r="K2174" s="17" t="s">
        <v>193</v>
      </c>
      <c r="L2174" s="19">
        <v>39881</v>
      </c>
      <c r="M2174" s="50">
        <v>40451</v>
      </c>
      <c r="N2174" s="12" t="s">
        <v>4404</v>
      </c>
    </row>
    <row r="2175" spans="1:14" s="12" customFormat="1" x14ac:dyDescent="0.25">
      <c r="A2175" s="17" t="s">
        <v>1468</v>
      </c>
      <c r="B2175" s="17" t="s">
        <v>1469</v>
      </c>
      <c r="C2175" s="17" t="s">
        <v>573</v>
      </c>
      <c r="D2175" s="17" t="s">
        <v>8103</v>
      </c>
      <c r="E2175" s="17" t="s">
        <v>3189</v>
      </c>
      <c r="F2175" s="17" t="s">
        <v>3256</v>
      </c>
      <c r="G2175" s="17" t="s">
        <v>3330</v>
      </c>
      <c r="H2175" s="17" t="s">
        <v>3189</v>
      </c>
      <c r="I2175" s="17" t="s">
        <v>8104</v>
      </c>
      <c r="J2175" s="22">
        <v>87232</v>
      </c>
      <c r="K2175" s="17" t="s">
        <v>193</v>
      </c>
      <c r="L2175" s="19">
        <v>39881</v>
      </c>
      <c r="M2175" s="50">
        <v>40451</v>
      </c>
      <c r="N2175" s="12" t="s">
        <v>4404</v>
      </c>
    </row>
    <row r="2176" spans="1:14" s="12" customFormat="1" x14ac:dyDescent="0.25">
      <c r="A2176" s="17" t="s">
        <v>1468</v>
      </c>
      <c r="B2176" s="17" t="s">
        <v>1469</v>
      </c>
      <c r="C2176" s="17" t="s">
        <v>573</v>
      </c>
      <c r="D2176" s="17" t="s">
        <v>8105</v>
      </c>
      <c r="E2176" s="17" t="s">
        <v>3189</v>
      </c>
      <c r="F2176" s="17" t="s">
        <v>3256</v>
      </c>
      <c r="G2176" s="17" t="s">
        <v>3330</v>
      </c>
      <c r="H2176" s="17" t="s">
        <v>3189</v>
      </c>
      <c r="I2176" s="17" t="s">
        <v>8106</v>
      </c>
      <c r="J2176" s="23">
        <v>87231</v>
      </c>
      <c r="K2176" s="17" t="s">
        <v>193</v>
      </c>
      <c r="L2176" s="19">
        <v>39881</v>
      </c>
      <c r="M2176" s="50">
        <v>40451</v>
      </c>
      <c r="N2176" s="12" t="s">
        <v>4404</v>
      </c>
    </row>
    <row r="2177" spans="1:14" s="12" customFormat="1" x14ac:dyDescent="0.25">
      <c r="A2177" s="17" t="s">
        <v>1468</v>
      </c>
      <c r="B2177" s="17" t="s">
        <v>1469</v>
      </c>
      <c r="C2177" s="17" t="s">
        <v>573</v>
      </c>
      <c r="D2177" s="17" t="s">
        <v>8107</v>
      </c>
      <c r="E2177" s="17" t="s">
        <v>3189</v>
      </c>
      <c r="F2177" s="17" t="s">
        <v>3256</v>
      </c>
      <c r="G2177" s="17" t="s">
        <v>3330</v>
      </c>
      <c r="H2177" s="17" t="s">
        <v>3189</v>
      </c>
      <c r="I2177" s="17" t="s">
        <v>8108</v>
      </c>
      <c r="J2177" s="23">
        <v>87230</v>
      </c>
      <c r="K2177" s="17" t="s">
        <v>193</v>
      </c>
      <c r="L2177" s="19">
        <v>39881</v>
      </c>
      <c r="M2177" s="50">
        <v>40451</v>
      </c>
      <c r="N2177" s="12" t="s">
        <v>4404</v>
      </c>
    </row>
    <row r="2178" spans="1:14" s="12" customFormat="1" x14ac:dyDescent="0.25">
      <c r="A2178" s="17" t="s">
        <v>1468</v>
      </c>
      <c r="B2178" s="17" t="s">
        <v>1469</v>
      </c>
      <c r="C2178" s="17" t="s">
        <v>573</v>
      </c>
      <c r="D2178" s="17" t="s">
        <v>8109</v>
      </c>
      <c r="E2178" s="17" t="s">
        <v>3189</v>
      </c>
      <c r="F2178" s="17" t="s">
        <v>3256</v>
      </c>
      <c r="G2178" s="17" t="s">
        <v>3330</v>
      </c>
      <c r="H2178" s="17" t="s">
        <v>3189</v>
      </c>
      <c r="I2178" s="17" t="s">
        <v>8110</v>
      </c>
      <c r="J2178" s="23">
        <v>87238</v>
      </c>
      <c r="K2178" s="17" t="s">
        <v>193</v>
      </c>
      <c r="L2178" s="20">
        <v>39881</v>
      </c>
      <c r="M2178" s="50">
        <v>40451</v>
      </c>
      <c r="N2178" s="12" t="s">
        <v>4404</v>
      </c>
    </row>
    <row r="2179" spans="1:14" s="12" customFormat="1" x14ac:dyDescent="0.25">
      <c r="A2179" s="17" t="s">
        <v>1468</v>
      </c>
      <c r="B2179" s="17" t="s">
        <v>1469</v>
      </c>
      <c r="C2179" s="17" t="s">
        <v>573</v>
      </c>
      <c r="D2179" s="17" t="s">
        <v>8111</v>
      </c>
      <c r="E2179" s="17" t="s">
        <v>3189</v>
      </c>
      <c r="F2179" s="17" t="s">
        <v>3256</v>
      </c>
      <c r="G2179" s="17" t="s">
        <v>3330</v>
      </c>
      <c r="H2179" s="17" t="s">
        <v>3189</v>
      </c>
      <c r="I2179" s="17" t="s">
        <v>8112</v>
      </c>
      <c r="J2179" s="23">
        <v>87216</v>
      </c>
      <c r="K2179" s="17" t="s">
        <v>193</v>
      </c>
      <c r="L2179" s="19">
        <v>39881</v>
      </c>
      <c r="M2179" s="50">
        <v>40451</v>
      </c>
      <c r="N2179" s="12" t="s">
        <v>4404</v>
      </c>
    </row>
    <row r="2180" spans="1:14" s="12" customFormat="1" x14ac:dyDescent="0.25">
      <c r="A2180" s="17" t="s">
        <v>1468</v>
      </c>
      <c r="B2180" s="17" t="s">
        <v>1469</v>
      </c>
      <c r="C2180" s="17" t="s">
        <v>573</v>
      </c>
      <c r="D2180" s="17" t="s">
        <v>8113</v>
      </c>
      <c r="E2180" s="17" t="s">
        <v>3189</v>
      </c>
      <c r="F2180" s="17" t="s">
        <v>3256</v>
      </c>
      <c r="G2180" s="17" t="s">
        <v>3330</v>
      </c>
      <c r="H2180" s="17" t="s">
        <v>3189</v>
      </c>
      <c r="I2180" s="17" t="s">
        <v>8114</v>
      </c>
      <c r="J2180" s="23">
        <v>87254</v>
      </c>
      <c r="K2180" s="17" t="s">
        <v>193</v>
      </c>
      <c r="L2180" s="19">
        <v>39881</v>
      </c>
      <c r="M2180" s="50">
        <v>40451</v>
      </c>
      <c r="N2180" s="12" t="s">
        <v>4404</v>
      </c>
    </row>
    <row r="2181" spans="1:14" s="12" customFormat="1" x14ac:dyDescent="0.25">
      <c r="A2181" s="17" t="s">
        <v>1468</v>
      </c>
      <c r="B2181" s="17" t="s">
        <v>1469</v>
      </c>
      <c r="C2181" s="17" t="s">
        <v>573</v>
      </c>
      <c r="D2181" s="17" t="s">
        <v>8115</v>
      </c>
      <c r="E2181" s="17" t="s">
        <v>3189</v>
      </c>
      <c r="F2181" s="17" t="s">
        <v>3256</v>
      </c>
      <c r="G2181" s="17" t="s">
        <v>3330</v>
      </c>
      <c r="H2181" s="17" t="s">
        <v>3189</v>
      </c>
      <c r="I2181" s="17" t="s">
        <v>8116</v>
      </c>
      <c r="J2181" s="23">
        <v>87253</v>
      </c>
      <c r="K2181" s="17" t="s">
        <v>193</v>
      </c>
      <c r="L2181" s="20">
        <v>39881</v>
      </c>
      <c r="M2181" s="50">
        <v>40451</v>
      </c>
      <c r="N2181" s="12" t="s">
        <v>4404</v>
      </c>
    </row>
    <row r="2182" spans="1:14" s="12" customFormat="1" x14ac:dyDescent="0.25">
      <c r="A2182" s="17" t="s">
        <v>1468</v>
      </c>
      <c r="B2182" s="17" t="s">
        <v>1469</v>
      </c>
      <c r="C2182" s="17" t="s">
        <v>573</v>
      </c>
      <c r="D2182" s="17" t="s">
        <v>8117</v>
      </c>
      <c r="E2182" s="17" t="s">
        <v>3189</v>
      </c>
      <c r="F2182" s="17" t="s">
        <v>3256</v>
      </c>
      <c r="G2182" s="17" t="s">
        <v>3330</v>
      </c>
      <c r="H2182" s="17" t="s">
        <v>3189</v>
      </c>
      <c r="I2182" s="17" t="s">
        <v>8118</v>
      </c>
      <c r="J2182" s="23">
        <v>87252</v>
      </c>
      <c r="K2182" s="17" t="s">
        <v>193</v>
      </c>
      <c r="L2182" s="19">
        <v>39881</v>
      </c>
      <c r="M2182" s="50">
        <v>40451</v>
      </c>
      <c r="N2182" s="12" t="s">
        <v>4404</v>
      </c>
    </row>
    <row r="2183" spans="1:14" s="12" customFormat="1" x14ac:dyDescent="0.25">
      <c r="A2183" s="17" t="s">
        <v>1468</v>
      </c>
      <c r="B2183" s="17" t="s">
        <v>1469</v>
      </c>
      <c r="C2183" s="17" t="s">
        <v>573</v>
      </c>
      <c r="D2183" s="17" t="s">
        <v>8119</v>
      </c>
      <c r="E2183" s="17" t="s">
        <v>3189</v>
      </c>
      <c r="F2183" s="17" t="s">
        <v>3256</v>
      </c>
      <c r="G2183" s="17" t="s">
        <v>3330</v>
      </c>
      <c r="H2183" s="17" t="s">
        <v>3189</v>
      </c>
      <c r="I2183" s="17" t="s">
        <v>8120</v>
      </c>
      <c r="J2183" s="23">
        <v>87251</v>
      </c>
      <c r="K2183" s="17" t="s">
        <v>193</v>
      </c>
      <c r="L2183" s="19">
        <v>39881</v>
      </c>
      <c r="M2183" s="50">
        <v>40451</v>
      </c>
      <c r="N2183" s="12" t="s">
        <v>4404</v>
      </c>
    </row>
    <row r="2184" spans="1:14" s="12" customFormat="1" x14ac:dyDescent="0.25">
      <c r="A2184" s="17" t="s">
        <v>1468</v>
      </c>
      <c r="B2184" s="17" t="s">
        <v>1469</v>
      </c>
      <c r="C2184" s="17" t="s">
        <v>573</v>
      </c>
      <c r="D2184" s="17" t="s">
        <v>8121</v>
      </c>
      <c r="E2184" s="17" t="s">
        <v>3189</v>
      </c>
      <c r="F2184" s="17" t="s">
        <v>3256</v>
      </c>
      <c r="G2184" s="17" t="s">
        <v>3330</v>
      </c>
      <c r="H2184" s="17" t="s">
        <v>3189</v>
      </c>
      <c r="I2184" s="17" t="s">
        <v>8122</v>
      </c>
      <c r="J2184" s="23">
        <v>87250</v>
      </c>
      <c r="K2184" s="17" t="s">
        <v>193</v>
      </c>
      <c r="L2184" s="19">
        <v>39881</v>
      </c>
      <c r="M2184" s="50">
        <v>40451</v>
      </c>
      <c r="N2184" s="12" t="s">
        <v>4404</v>
      </c>
    </row>
    <row r="2185" spans="1:14" s="12" customFormat="1" x14ac:dyDescent="0.25">
      <c r="A2185" s="17" t="s">
        <v>1468</v>
      </c>
      <c r="B2185" s="17" t="s">
        <v>1469</v>
      </c>
      <c r="C2185" s="17" t="s">
        <v>573</v>
      </c>
      <c r="D2185" s="17" t="s">
        <v>8123</v>
      </c>
      <c r="E2185" s="17" t="s">
        <v>3189</v>
      </c>
      <c r="F2185" s="17" t="s">
        <v>3256</v>
      </c>
      <c r="G2185" s="17" t="s">
        <v>3330</v>
      </c>
      <c r="H2185" s="17" t="s">
        <v>3189</v>
      </c>
      <c r="I2185" s="17" t="s">
        <v>8124</v>
      </c>
      <c r="J2185" s="23">
        <v>87249</v>
      </c>
      <c r="K2185" s="17" t="s">
        <v>193</v>
      </c>
      <c r="L2185" s="20">
        <v>39881</v>
      </c>
      <c r="M2185" s="50">
        <v>40451</v>
      </c>
      <c r="N2185" s="12" t="s">
        <v>4404</v>
      </c>
    </row>
    <row r="2186" spans="1:14" s="12" customFormat="1" x14ac:dyDescent="0.25">
      <c r="A2186" s="17" t="s">
        <v>1468</v>
      </c>
      <c r="B2186" s="17" t="s">
        <v>1469</v>
      </c>
      <c r="C2186" s="17" t="s">
        <v>573</v>
      </c>
      <c r="D2186" s="17" t="s">
        <v>8125</v>
      </c>
      <c r="E2186" s="17" t="s">
        <v>3189</v>
      </c>
      <c r="F2186" s="17" t="s">
        <v>3256</v>
      </c>
      <c r="G2186" s="17" t="s">
        <v>3330</v>
      </c>
      <c r="H2186" s="17" t="s">
        <v>3189</v>
      </c>
      <c r="I2186" s="17" t="s">
        <v>8126</v>
      </c>
      <c r="J2186" s="23">
        <v>87248</v>
      </c>
      <c r="K2186" s="17" t="s">
        <v>193</v>
      </c>
      <c r="L2186" s="20">
        <v>39881</v>
      </c>
      <c r="M2186" s="50">
        <v>40451</v>
      </c>
      <c r="N2186" s="12" t="s">
        <v>4404</v>
      </c>
    </row>
    <row r="2187" spans="1:14" s="12" customFormat="1" x14ac:dyDescent="0.25">
      <c r="A2187" s="17" t="s">
        <v>1468</v>
      </c>
      <c r="B2187" s="17" t="s">
        <v>1469</v>
      </c>
      <c r="C2187" s="17" t="s">
        <v>573</v>
      </c>
      <c r="D2187" s="17" t="s">
        <v>8127</v>
      </c>
      <c r="E2187" s="17" t="s">
        <v>3189</v>
      </c>
      <c r="F2187" s="17" t="s">
        <v>3256</v>
      </c>
      <c r="G2187" s="17" t="s">
        <v>3330</v>
      </c>
      <c r="H2187" s="17" t="s">
        <v>3189</v>
      </c>
      <c r="I2187" s="17" t="s">
        <v>8128</v>
      </c>
      <c r="J2187" s="23">
        <v>87215</v>
      </c>
      <c r="K2187" s="17" t="s">
        <v>193</v>
      </c>
      <c r="L2187" s="20">
        <v>39881</v>
      </c>
      <c r="M2187" s="50">
        <v>40451</v>
      </c>
      <c r="N2187" s="12" t="s">
        <v>4404</v>
      </c>
    </row>
    <row r="2188" spans="1:14" s="12" customFormat="1" x14ac:dyDescent="0.25">
      <c r="A2188" s="17" t="s">
        <v>1468</v>
      </c>
      <c r="B2188" s="17" t="s">
        <v>1469</v>
      </c>
      <c r="C2188" s="17" t="s">
        <v>573</v>
      </c>
      <c r="D2188" s="17" t="s">
        <v>8129</v>
      </c>
      <c r="E2188" s="17" t="s">
        <v>3189</v>
      </c>
      <c r="F2188" s="17" t="s">
        <v>3256</v>
      </c>
      <c r="G2188" s="17" t="s">
        <v>3330</v>
      </c>
      <c r="H2188" s="17" t="s">
        <v>3189</v>
      </c>
      <c r="I2188" s="17" t="s">
        <v>8130</v>
      </c>
      <c r="J2188" s="23">
        <v>87246</v>
      </c>
      <c r="K2188" s="17" t="s">
        <v>193</v>
      </c>
      <c r="L2188" s="19">
        <v>39881</v>
      </c>
      <c r="M2188" s="50">
        <v>40451</v>
      </c>
      <c r="N2188" s="12" t="s">
        <v>4404</v>
      </c>
    </row>
    <row r="2189" spans="1:14" s="12" customFormat="1" x14ac:dyDescent="0.25">
      <c r="A2189" s="17" t="s">
        <v>1468</v>
      </c>
      <c r="B2189" s="17" t="s">
        <v>1469</v>
      </c>
      <c r="C2189" s="17" t="s">
        <v>573</v>
      </c>
      <c r="D2189" s="17" t="s">
        <v>8131</v>
      </c>
      <c r="E2189" s="17" t="s">
        <v>3189</v>
      </c>
      <c r="F2189" s="17" t="s">
        <v>3256</v>
      </c>
      <c r="G2189" s="17" t="s">
        <v>3330</v>
      </c>
      <c r="H2189" s="17" t="s">
        <v>3189</v>
      </c>
      <c r="I2189" s="17" t="s">
        <v>8132</v>
      </c>
      <c r="J2189" s="23">
        <v>87217</v>
      </c>
      <c r="K2189" s="17" t="s">
        <v>193</v>
      </c>
      <c r="L2189" s="19">
        <v>39881</v>
      </c>
      <c r="M2189" s="50">
        <v>40451</v>
      </c>
      <c r="N2189" s="12" t="s">
        <v>4404</v>
      </c>
    </row>
    <row r="2190" spans="1:14" s="12" customFormat="1" x14ac:dyDescent="0.25">
      <c r="A2190" s="17" t="s">
        <v>1468</v>
      </c>
      <c r="B2190" s="17" t="s">
        <v>1469</v>
      </c>
      <c r="C2190" s="17" t="s">
        <v>573</v>
      </c>
      <c r="D2190" s="17" t="s">
        <v>8133</v>
      </c>
      <c r="E2190" s="17" t="s">
        <v>3189</v>
      </c>
      <c r="F2190" s="17" t="s">
        <v>3256</v>
      </c>
      <c r="G2190" s="17" t="s">
        <v>3330</v>
      </c>
      <c r="H2190" s="17" t="s">
        <v>3189</v>
      </c>
      <c r="I2190" s="17" t="s">
        <v>8134</v>
      </c>
      <c r="J2190" s="23">
        <v>87224</v>
      </c>
      <c r="K2190" s="17" t="s">
        <v>193</v>
      </c>
      <c r="L2190" s="19">
        <v>39881</v>
      </c>
      <c r="M2190" s="50">
        <v>40451</v>
      </c>
      <c r="N2190" s="12" t="s">
        <v>4404</v>
      </c>
    </row>
    <row r="2191" spans="1:14" s="12" customFormat="1" x14ac:dyDescent="0.25">
      <c r="A2191" s="17" t="s">
        <v>1468</v>
      </c>
      <c r="B2191" s="17" t="s">
        <v>1469</v>
      </c>
      <c r="C2191" s="17" t="s">
        <v>573</v>
      </c>
      <c r="D2191" s="17" t="s">
        <v>8135</v>
      </c>
      <c r="E2191" s="17" t="s">
        <v>3189</v>
      </c>
      <c r="F2191" s="17" t="s">
        <v>3256</v>
      </c>
      <c r="G2191" s="17" t="s">
        <v>3330</v>
      </c>
      <c r="H2191" s="17" t="s">
        <v>3189</v>
      </c>
      <c r="I2191" s="17" t="s">
        <v>8136</v>
      </c>
      <c r="J2191" s="23">
        <v>87225</v>
      </c>
      <c r="K2191" s="17" t="s">
        <v>193</v>
      </c>
      <c r="L2191" s="19">
        <v>39881</v>
      </c>
      <c r="M2191" s="50">
        <v>40451</v>
      </c>
      <c r="N2191" s="12" t="s">
        <v>4404</v>
      </c>
    </row>
    <row r="2192" spans="1:14" s="12" customFormat="1" x14ac:dyDescent="0.25">
      <c r="A2192" s="17" t="s">
        <v>1468</v>
      </c>
      <c r="B2192" s="17" t="s">
        <v>1469</v>
      </c>
      <c r="C2192" s="17" t="s">
        <v>573</v>
      </c>
      <c r="D2192" s="17" t="s">
        <v>8137</v>
      </c>
      <c r="E2192" s="17" t="s">
        <v>3189</v>
      </c>
      <c r="F2192" s="17" t="s">
        <v>3256</v>
      </c>
      <c r="G2192" s="17" t="s">
        <v>3330</v>
      </c>
      <c r="H2192" s="17" t="s">
        <v>3189</v>
      </c>
      <c r="I2192" s="17" t="s">
        <v>8138</v>
      </c>
      <c r="J2192" s="22">
        <v>87214</v>
      </c>
      <c r="K2192" s="17" t="s">
        <v>193</v>
      </c>
      <c r="L2192" s="19">
        <v>39881</v>
      </c>
      <c r="M2192" s="50">
        <v>40451</v>
      </c>
      <c r="N2192" s="12" t="s">
        <v>4404</v>
      </c>
    </row>
    <row r="2193" spans="1:14" s="12" customFormat="1" x14ac:dyDescent="0.25">
      <c r="A2193" s="17" t="s">
        <v>1468</v>
      </c>
      <c r="B2193" s="17" t="s">
        <v>1469</v>
      </c>
      <c r="C2193" s="17" t="s">
        <v>573</v>
      </c>
      <c r="D2193" s="17" t="s">
        <v>8139</v>
      </c>
      <c r="E2193" s="17" t="s">
        <v>3189</v>
      </c>
      <c r="F2193" s="17" t="s">
        <v>3256</v>
      </c>
      <c r="G2193" s="17" t="s">
        <v>3330</v>
      </c>
      <c r="H2193" s="17" t="s">
        <v>3189</v>
      </c>
      <c r="I2193" s="17" t="s">
        <v>8140</v>
      </c>
      <c r="J2193" s="23">
        <v>87229</v>
      </c>
      <c r="K2193" s="17" t="s">
        <v>193</v>
      </c>
      <c r="L2193" s="19">
        <v>39881</v>
      </c>
      <c r="M2193" s="50">
        <v>40451</v>
      </c>
      <c r="N2193" s="12" t="s">
        <v>4404</v>
      </c>
    </row>
    <row r="2194" spans="1:14" s="12" customFormat="1" x14ac:dyDescent="0.25">
      <c r="A2194" s="17" t="s">
        <v>1468</v>
      </c>
      <c r="B2194" s="17" t="s">
        <v>1469</v>
      </c>
      <c r="C2194" s="17" t="s">
        <v>573</v>
      </c>
      <c r="D2194" s="17" t="s">
        <v>8141</v>
      </c>
      <c r="E2194" s="17" t="s">
        <v>3189</v>
      </c>
      <c r="F2194" s="17" t="s">
        <v>3256</v>
      </c>
      <c r="G2194" s="17" t="s">
        <v>3330</v>
      </c>
      <c r="H2194" s="17" t="s">
        <v>3189</v>
      </c>
      <c r="I2194" s="17" t="s">
        <v>8142</v>
      </c>
      <c r="J2194" s="22">
        <v>87218</v>
      </c>
      <c r="K2194" s="17" t="s">
        <v>193</v>
      </c>
      <c r="L2194" s="19">
        <v>39881</v>
      </c>
      <c r="M2194" s="50">
        <v>40451</v>
      </c>
      <c r="N2194" s="12" t="s">
        <v>4404</v>
      </c>
    </row>
    <row r="2195" spans="1:14" s="12" customFormat="1" x14ac:dyDescent="0.25">
      <c r="A2195" s="17" t="s">
        <v>1468</v>
      </c>
      <c r="B2195" s="17" t="s">
        <v>1469</v>
      </c>
      <c r="C2195" s="17" t="s">
        <v>573</v>
      </c>
      <c r="D2195" s="17" t="s">
        <v>8143</v>
      </c>
      <c r="E2195" s="17" t="s">
        <v>3189</v>
      </c>
      <c r="F2195" s="17" t="s">
        <v>3256</v>
      </c>
      <c r="G2195" s="17" t="s">
        <v>3330</v>
      </c>
      <c r="H2195" s="17" t="s">
        <v>3189</v>
      </c>
      <c r="I2195" s="17" t="s">
        <v>8144</v>
      </c>
      <c r="J2195" s="23">
        <v>87223</v>
      </c>
      <c r="K2195" s="17" t="s">
        <v>193</v>
      </c>
      <c r="L2195" s="19">
        <v>39881</v>
      </c>
      <c r="M2195" s="50">
        <v>40451</v>
      </c>
      <c r="N2195" s="12" t="s">
        <v>4404</v>
      </c>
    </row>
    <row r="2196" spans="1:14" s="12" customFormat="1" x14ac:dyDescent="0.25">
      <c r="A2196" s="17" t="s">
        <v>1468</v>
      </c>
      <c r="B2196" s="17" t="s">
        <v>1469</v>
      </c>
      <c r="C2196" s="17" t="s">
        <v>573</v>
      </c>
      <c r="D2196" s="17" t="s">
        <v>8145</v>
      </c>
      <c r="E2196" s="17" t="s">
        <v>3189</v>
      </c>
      <c r="F2196" s="17" t="s">
        <v>3256</v>
      </c>
      <c r="G2196" s="17" t="s">
        <v>3330</v>
      </c>
      <c r="H2196" s="17" t="s">
        <v>3189</v>
      </c>
      <c r="I2196" s="17" t="s">
        <v>8146</v>
      </c>
      <c r="J2196" s="22">
        <v>87222</v>
      </c>
      <c r="K2196" s="17" t="s">
        <v>193</v>
      </c>
      <c r="L2196" s="19">
        <v>39881</v>
      </c>
      <c r="M2196" s="50">
        <v>40451</v>
      </c>
      <c r="N2196" s="12" t="s">
        <v>4404</v>
      </c>
    </row>
    <row r="2197" spans="1:14" s="12" customFormat="1" x14ac:dyDescent="0.25">
      <c r="A2197" s="17" t="s">
        <v>1468</v>
      </c>
      <c r="B2197" s="17" t="s">
        <v>1469</v>
      </c>
      <c r="C2197" s="17" t="s">
        <v>573</v>
      </c>
      <c r="D2197" s="17" t="s">
        <v>8147</v>
      </c>
      <c r="E2197" s="17" t="s">
        <v>3189</v>
      </c>
      <c r="F2197" s="17" t="s">
        <v>3256</v>
      </c>
      <c r="G2197" s="17" t="s">
        <v>3330</v>
      </c>
      <c r="H2197" s="17" t="s">
        <v>3189</v>
      </c>
      <c r="I2197" s="17" t="s">
        <v>8148</v>
      </c>
      <c r="J2197" s="22">
        <v>87221</v>
      </c>
      <c r="K2197" s="17" t="s">
        <v>193</v>
      </c>
      <c r="L2197" s="19">
        <v>39881</v>
      </c>
      <c r="M2197" s="50">
        <v>40451</v>
      </c>
      <c r="N2197" s="12" t="s">
        <v>4404</v>
      </c>
    </row>
    <row r="2198" spans="1:14" s="12" customFormat="1" x14ac:dyDescent="0.25">
      <c r="A2198" s="17" t="s">
        <v>1468</v>
      </c>
      <c r="B2198" s="17" t="s">
        <v>1469</v>
      </c>
      <c r="C2198" s="17" t="s">
        <v>573</v>
      </c>
      <c r="D2198" s="17" t="s">
        <v>8149</v>
      </c>
      <c r="E2198" s="17" t="s">
        <v>3189</v>
      </c>
      <c r="F2198" s="17" t="s">
        <v>3256</v>
      </c>
      <c r="G2198" s="17" t="s">
        <v>3330</v>
      </c>
      <c r="H2198" s="17" t="s">
        <v>3189</v>
      </c>
      <c r="I2198" s="17" t="s">
        <v>8150</v>
      </c>
      <c r="J2198" s="23">
        <v>87220</v>
      </c>
      <c r="K2198" s="17" t="s">
        <v>193</v>
      </c>
      <c r="L2198" s="19">
        <v>39881</v>
      </c>
      <c r="M2198" s="50">
        <v>40451</v>
      </c>
      <c r="N2198" s="12" t="s">
        <v>4404</v>
      </c>
    </row>
    <row r="2199" spans="1:14" s="12" customFormat="1" x14ac:dyDescent="0.25">
      <c r="A2199" s="17" t="s">
        <v>1468</v>
      </c>
      <c r="B2199" s="17" t="s">
        <v>1469</v>
      </c>
      <c r="C2199" s="17" t="s">
        <v>573</v>
      </c>
      <c r="D2199" s="17" t="s">
        <v>8151</v>
      </c>
      <c r="E2199" s="17" t="s">
        <v>3189</v>
      </c>
      <c r="F2199" s="17" t="s">
        <v>3256</v>
      </c>
      <c r="G2199" s="17" t="s">
        <v>3330</v>
      </c>
      <c r="H2199" s="17" t="s">
        <v>3189</v>
      </c>
      <c r="I2199" s="17" t="s">
        <v>8152</v>
      </c>
      <c r="J2199" s="23">
        <v>87219</v>
      </c>
      <c r="K2199" s="17" t="s">
        <v>193</v>
      </c>
      <c r="L2199" s="19">
        <v>39881</v>
      </c>
      <c r="M2199" s="50">
        <v>40451</v>
      </c>
      <c r="N2199" s="12" t="s">
        <v>4404</v>
      </c>
    </row>
    <row r="2200" spans="1:14" s="12" customFormat="1" x14ac:dyDescent="0.25">
      <c r="A2200" s="17" t="s">
        <v>1468</v>
      </c>
      <c r="B2200" s="17" t="s">
        <v>1469</v>
      </c>
      <c r="C2200" s="17" t="s">
        <v>573</v>
      </c>
      <c r="D2200" s="17" t="s">
        <v>8153</v>
      </c>
      <c r="E2200" s="17" t="s">
        <v>3189</v>
      </c>
      <c r="F2200" s="17" t="s">
        <v>3256</v>
      </c>
      <c r="G2200" s="17" t="s">
        <v>3330</v>
      </c>
      <c r="H2200" s="17" t="s">
        <v>3189</v>
      </c>
      <c r="I2200" s="17" t="s">
        <v>8154</v>
      </c>
      <c r="J2200" s="23">
        <v>87247</v>
      </c>
      <c r="K2200" s="17" t="s">
        <v>193</v>
      </c>
      <c r="L2200" s="19">
        <v>39881</v>
      </c>
      <c r="M2200" s="50">
        <v>40451</v>
      </c>
      <c r="N2200" s="12" t="s">
        <v>4404</v>
      </c>
    </row>
    <row r="2201" spans="1:14" s="12" customFormat="1" x14ac:dyDescent="0.25">
      <c r="A2201" s="17" t="s">
        <v>1470</v>
      </c>
      <c r="B2201" s="17" t="s">
        <v>1472</v>
      </c>
      <c r="C2201" s="17" t="s">
        <v>1471</v>
      </c>
      <c r="D2201" s="17" t="s">
        <v>4398</v>
      </c>
      <c r="E2201" s="17" t="s">
        <v>3623</v>
      </c>
      <c r="F2201" s="17" t="s">
        <v>3761</v>
      </c>
      <c r="G2201" s="17" t="s">
        <v>4798</v>
      </c>
      <c r="H2201" s="17" t="s">
        <v>3762</v>
      </c>
      <c r="I2201" s="17" t="s">
        <v>4399</v>
      </c>
      <c r="J2201" s="23">
        <v>87583</v>
      </c>
      <c r="K2201" s="17" t="s">
        <v>193</v>
      </c>
      <c r="L2201" s="19">
        <v>40353</v>
      </c>
      <c r="M2201" s="50">
        <v>40770</v>
      </c>
      <c r="N2201" s="12" t="s">
        <v>4404</v>
      </c>
    </row>
    <row r="2202" spans="1:14" s="12" customFormat="1" x14ac:dyDescent="0.25">
      <c r="A2202" s="17" t="s">
        <v>1470</v>
      </c>
      <c r="B2202" s="17" t="s">
        <v>1472</v>
      </c>
      <c r="C2202" s="17" t="s">
        <v>1471</v>
      </c>
      <c r="D2202" s="17" t="s">
        <v>4398</v>
      </c>
      <c r="E2202" s="17" t="s">
        <v>5895</v>
      </c>
      <c r="F2202" s="17" t="s">
        <v>3761</v>
      </c>
      <c r="G2202" s="17" t="s">
        <v>4798</v>
      </c>
      <c r="H2202" s="17" t="s">
        <v>3762</v>
      </c>
      <c r="I2202" s="17" t="s">
        <v>8155</v>
      </c>
      <c r="J2202" s="23">
        <v>87584</v>
      </c>
      <c r="K2202" s="17" t="s">
        <v>193</v>
      </c>
      <c r="L2202" s="19">
        <v>40353</v>
      </c>
      <c r="M2202" s="50">
        <v>40770</v>
      </c>
      <c r="N2202" s="12" t="s">
        <v>4404</v>
      </c>
    </row>
    <row r="2203" spans="1:14" s="12" customFormat="1" x14ac:dyDescent="0.25">
      <c r="A2203" s="17" t="s">
        <v>1470</v>
      </c>
      <c r="B2203" s="17" t="s">
        <v>1472</v>
      </c>
      <c r="C2203" s="17" t="s">
        <v>1471</v>
      </c>
      <c r="D2203" s="17" t="s">
        <v>4398</v>
      </c>
      <c r="E2203" s="17" t="s">
        <v>3420</v>
      </c>
      <c r="F2203" s="17" t="s">
        <v>3761</v>
      </c>
      <c r="G2203" s="17" t="s">
        <v>4798</v>
      </c>
      <c r="H2203" s="17" t="s">
        <v>3762</v>
      </c>
      <c r="I2203" s="17" t="s">
        <v>8156</v>
      </c>
      <c r="J2203" s="23">
        <v>87582</v>
      </c>
      <c r="K2203" s="17" t="s">
        <v>193</v>
      </c>
      <c r="L2203" s="19">
        <v>40353</v>
      </c>
      <c r="M2203" s="50">
        <v>40770</v>
      </c>
      <c r="N2203" s="12" t="s">
        <v>4404</v>
      </c>
    </row>
    <row r="2204" spans="1:14" s="12" customFormat="1" x14ac:dyDescent="0.25">
      <c r="A2204" s="17" t="s">
        <v>1470</v>
      </c>
      <c r="B2204" s="17" t="s">
        <v>1472</v>
      </c>
      <c r="C2204" s="17" t="s">
        <v>1471</v>
      </c>
      <c r="D2204" s="17" t="s">
        <v>4398</v>
      </c>
      <c r="E2204" s="17" t="s">
        <v>3742</v>
      </c>
      <c r="F2204" s="17" t="s">
        <v>3761</v>
      </c>
      <c r="G2204" s="17" t="s">
        <v>4798</v>
      </c>
      <c r="H2204" s="17" t="s">
        <v>3762</v>
      </c>
      <c r="I2204" s="17" t="s">
        <v>8157</v>
      </c>
      <c r="J2204" s="23">
        <v>87585</v>
      </c>
      <c r="K2204" s="17" t="s">
        <v>193</v>
      </c>
      <c r="L2204" s="19">
        <v>40353</v>
      </c>
      <c r="M2204" s="50">
        <v>40770</v>
      </c>
      <c r="N2204" s="12" t="s">
        <v>4404</v>
      </c>
    </row>
    <row r="2205" spans="1:14" s="12" customFormat="1" x14ac:dyDescent="0.25">
      <c r="A2205" s="17" t="s">
        <v>1470</v>
      </c>
      <c r="B2205" s="17" t="s">
        <v>1472</v>
      </c>
      <c r="C2205" s="17" t="s">
        <v>1471</v>
      </c>
      <c r="D2205" s="17" t="s">
        <v>4398</v>
      </c>
      <c r="E2205" s="17" t="s">
        <v>3808</v>
      </c>
      <c r="F2205" s="17" t="s">
        <v>3761</v>
      </c>
      <c r="G2205" s="17" t="s">
        <v>4798</v>
      </c>
      <c r="H2205" s="17" t="s">
        <v>3762</v>
      </c>
      <c r="I2205" s="17" t="s">
        <v>8158</v>
      </c>
      <c r="J2205" s="23">
        <v>87586</v>
      </c>
      <c r="K2205" s="17" t="s">
        <v>193</v>
      </c>
      <c r="L2205" s="19">
        <v>40353</v>
      </c>
      <c r="M2205" s="50">
        <v>40770</v>
      </c>
      <c r="N2205" s="12" t="s">
        <v>4404</v>
      </c>
    </row>
    <row r="2206" spans="1:14" s="12" customFormat="1" x14ac:dyDescent="0.25">
      <c r="A2206" s="17" t="s">
        <v>1473</v>
      </c>
      <c r="B2206" s="17" t="s">
        <v>1474</v>
      </c>
      <c r="C2206" s="17" t="s">
        <v>172</v>
      </c>
      <c r="D2206" s="17" t="s">
        <v>4400</v>
      </c>
      <c r="E2206" s="17" t="s">
        <v>3189</v>
      </c>
      <c r="F2206" s="17" t="s">
        <v>3251</v>
      </c>
      <c r="G2206" s="17" t="s">
        <v>3468</v>
      </c>
      <c r="H2206" s="17" t="s">
        <v>4215</v>
      </c>
      <c r="I2206" s="17" t="s">
        <v>1474</v>
      </c>
      <c r="J2206" s="22">
        <v>88474</v>
      </c>
      <c r="K2206" s="17" t="s">
        <v>193</v>
      </c>
      <c r="L2206" s="19">
        <v>40070</v>
      </c>
      <c r="M2206" s="50">
        <v>40126</v>
      </c>
      <c r="N2206" s="12" t="s">
        <v>4404</v>
      </c>
    </row>
    <row r="2207" spans="1:14" s="12" customFormat="1" x14ac:dyDescent="0.25">
      <c r="A2207" s="17" t="s">
        <v>1475</v>
      </c>
      <c r="B2207" s="17" t="s">
        <v>1477</v>
      </c>
      <c r="C2207" s="17" t="s">
        <v>1476</v>
      </c>
      <c r="D2207" s="17" t="s">
        <v>4401</v>
      </c>
      <c r="E2207" s="17" t="s">
        <v>193</v>
      </c>
      <c r="F2207" s="17" t="s">
        <v>4038</v>
      </c>
      <c r="G2207" s="17" t="s">
        <v>3239</v>
      </c>
      <c r="H2207" s="17" t="s">
        <v>4402</v>
      </c>
      <c r="I2207" s="17" t="s">
        <v>4403</v>
      </c>
      <c r="J2207" s="23">
        <v>87815</v>
      </c>
      <c r="K2207" s="17" t="s">
        <v>193</v>
      </c>
      <c r="L2207" s="19">
        <v>40226</v>
      </c>
      <c r="M2207" s="50">
        <v>40724</v>
      </c>
      <c r="N2207" s="12" t="s">
        <v>4404</v>
      </c>
    </row>
    <row r="2208" spans="1:14" s="12" customFormat="1" x14ac:dyDescent="0.25">
      <c r="A2208" s="17" t="s">
        <v>1475</v>
      </c>
      <c r="B2208" s="17" t="s">
        <v>1477</v>
      </c>
      <c r="C2208" s="17" t="s">
        <v>1476</v>
      </c>
      <c r="D2208" s="17" t="s">
        <v>8159</v>
      </c>
      <c r="E2208" s="17" t="s">
        <v>193</v>
      </c>
      <c r="F2208" s="17" t="s">
        <v>4038</v>
      </c>
      <c r="G2208" s="17" t="s">
        <v>3239</v>
      </c>
      <c r="H2208" s="17" t="s">
        <v>4402</v>
      </c>
      <c r="I2208" s="17" t="s">
        <v>8160</v>
      </c>
      <c r="J2208" s="23">
        <v>87813</v>
      </c>
      <c r="K2208" s="17" t="s">
        <v>193</v>
      </c>
      <c r="L2208" s="19">
        <v>40226</v>
      </c>
      <c r="M2208" s="50">
        <v>40724</v>
      </c>
      <c r="N2208" s="12" t="s">
        <v>4404</v>
      </c>
    </row>
    <row r="2209" spans="1:14" s="12" customFormat="1" x14ac:dyDescent="0.25">
      <c r="A2209" s="17" t="s">
        <v>1475</v>
      </c>
      <c r="B2209" s="17" t="s">
        <v>1477</v>
      </c>
      <c r="C2209" s="17" t="s">
        <v>1476</v>
      </c>
      <c r="D2209" s="17" t="s">
        <v>8161</v>
      </c>
      <c r="E2209" s="17" t="s">
        <v>193</v>
      </c>
      <c r="F2209" s="17" t="s">
        <v>4038</v>
      </c>
      <c r="G2209" s="17" t="s">
        <v>3239</v>
      </c>
      <c r="H2209" s="17" t="s">
        <v>4402</v>
      </c>
      <c r="I2209" s="17" t="s">
        <v>8162</v>
      </c>
      <c r="J2209" s="23">
        <v>87809</v>
      </c>
      <c r="K2209" s="17" t="s">
        <v>193</v>
      </c>
      <c r="L2209" s="19">
        <v>40226</v>
      </c>
      <c r="M2209" s="50">
        <v>40724</v>
      </c>
      <c r="N2209" s="12" t="s">
        <v>4404</v>
      </c>
    </row>
    <row r="2210" spans="1:14" s="12" customFormat="1" x14ac:dyDescent="0.25">
      <c r="A2210" s="17" t="s">
        <v>1475</v>
      </c>
      <c r="B2210" s="17" t="s">
        <v>1477</v>
      </c>
      <c r="C2210" s="17" t="s">
        <v>1476</v>
      </c>
      <c r="D2210" s="17" t="s">
        <v>8163</v>
      </c>
      <c r="E2210" s="17" t="s">
        <v>193</v>
      </c>
      <c r="F2210" s="17" t="s">
        <v>4038</v>
      </c>
      <c r="G2210" s="17" t="s">
        <v>3239</v>
      </c>
      <c r="H2210" s="17" t="s">
        <v>4402</v>
      </c>
      <c r="I2210" s="17" t="s">
        <v>8164</v>
      </c>
      <c r="J2210" s="23">
        <v>87806</v>
      </c>
      <c r="K2210" s="17" t="s">
        <v>193</v>
      </c>
      <c r="L2210" s="19">
        <v>40226</v>
      </c>
      <c r="M2210" s="50">
        <v>40724</v>
      </c>
      <c r="N2210" s="12" t="s">
        <v>4404</v>
      </c>
    </row>
    <row r="2211" spans="1:14" s="12" customFormat="1" x14ac:dyDescent="0.25">
      <c r="A2211" s="17" t="s">
        <v>1475</v>
      </c>
      <c r="B2211" s="17" t="s">
        <v>1477</v>
      </c>
      <c r="C2211" s="17" t="s">
        <v>1476</v>
      </c>
      <c r="D2211" s="17" t="s">
        <v>8165</v>
      </c>
      <c r="E2211" s="17" t="s">
        <v>193</v>
      </c>
      <c r="F2211" s="17" t="s">
        <v>4038</v>
      </c>
      <c r="G2211" s="17" t="s">
        <v>3239</v>
      </c>
      <c r="H2211" s="17" t="s">
        <v>4402</v>
      </c>
      <c r="I2211" s="17" t="s">
        <v>8166</v>
      </c>
      <c r="J2211" s="23">
        <v>87807</v>
      </c>
      <c r="K2211" s="17" t="s">
        <v>193</v>
      </c>
      <c r="L2211" s="19">
        <v>40226</v>
      </c>
      <c r="M2211" s="50">
        <v>40724</v>
      </c>
      <c r="N2211" s="12" t="s">
        <v>4404</v>
      </c>
    </row>
    <row r="2212" spans="1:14" s="12" customFormat="1" x14ac:dyDescent="0.25">
      <c r="A2212" s="17" t="s">
        <v>1475</v>
      </c>
      <c r="B2212" s="17" t="s">
        <v>1477</v>
      </c>
      <c r="C2212" s="17" t="s">
        <v>1476</v>
      </c>
      <c r="D2212" s="17" t="s">
        <v>8167</v>
      </c>
      <c r="E2212" s="17" t="s">
        <v>193</v>
      </c>
      <c r="F2212" s="17" t="s">
        <v>4038</v>
      </c>
      <c r="G2212" s="17" t="s">
        <v>3239</v>
      </c>
      <c r="H2212" s="17" t="s">
        <v>4402</v>
      </c>
      <c r="I2212" s="17" t="s">
        <v>8168</v>
      </c>
      <c r="J2212" s="22">
        <v>87816</v>
      </c>
      <c r="K2212" s="17" t="s">
        <v>193</v>
      </c>
      <c r="L2212" s="19">
        <v>40226</v>
      </c>
      <c r="M2212" s="50">
        <v>40724</v>
      </c>
      <c r="N2212" s="12" t="s">
        <v>4404</v>
      </c>
    </row>
    <row r="2213" spans="1:14" s="12" customFormat="1" x14ac:dyDescent="0.25">
      <c r="A2213" s="17" t="s">
        <v>1475</v>
      </c>
      <c r="B2213" s="17" t="s">
        <v>1477</v>
      </c>
      <c r="C2213" s="17" t="s">
        <v>1476</v>
      </c>
      <c r="D2213" s="17" t="s">
        <v>8169</v>
      </c>
      <c r="E2213" s="17" t="s">
        <v>193</v>
      </c>
      <c r="F2213" s="17" t="s">
        <v>4038</v>
      </c>
      <c r="G2213" s="17" t="s">
        <v>3239</v>
      </c>
      <c r="H2213" s="17" t="s">
        <v>4402</v>
      </c>
      <c r="I2213" s="17" t="s">
        <v>8170</v>
      </c>
      <c r="J2213" s="23">
        <v>87814</v>
      </c>
      <c r="K2213" s="17" t="s">
        <v>193</v>
      </c>
      <c r="L2213" s="19">
        <v>40226</v>
      </c>
      <c r="M2213" s="50">
        <v>40724</v>
      </c>
      <c r="N2213" s="12" t="s">
        <v>4404</v>
      </c>
    </row>
    <row r="2214" spans="1:14" s="12" customFormat="1" x14ac:dyDescent="0.25">
      <c r="A2214" s="17" t="s">
        <v>1475</v>
      </c>
      <c r="B2214" s="17" t="s">
        <v>1477</v>
      </c>
      <c r="C2214" s="17" t="s">
        <v>1476</v>
      </c>
      <c r="D2214" s="17" t="s">
        <v>8171</v>
      </c>
      <c r="E2214" s="17" t="s">
        <v>193</v>
      </c>
      <c r="F2214" s="17" t="s">
        <v>4038</v>
      </c>
      <c r="G2214" s="17" t="s">
        <v>3239</v>
      </c>
      <c r="H2214" s="17" t="s">
        <v>4402</v>
      </c>
      <c r="I2214" s="17" t="s">
        <v>8172</v>
      </c>
      <c r="J2214" s="23">
        <v>87810</v>
      </c>
      <c r="K2214" s="17" t="s">
        <v>193</v>
      </c>
      <c r="L2214" s="19">
        <v>40226</v>
      </c>
      <c r="M2214" s="50">
        <v>40724</v>
      </c>
      <c r="N2214" s="12" t="s">
        <v>4404</v>
      </c>
    </row>
    <row r="2215" spans="1:14" s="12" customFormat="1" x14ac:dyDescent="0.25">
      <c r="A2215" s="17" t="s">
        <v>1475</v>
      </c>
      <c r="B2215" s="17" t="s">
        <v>1477</v>
      </c>
      <c r="C2215" s="17" t="s">
        <v>1476</v>
      </c>
      <c r="D2215" s="17" t="s">
        <v>8173</v>
      </c>
      <c r="E2215" s="17" t="s">
        <v>193</v>
      </c>
      <c r="F2215" s="17" t="s">
        <v>4038</v>
      </c>
      <c r="G2215" s="17" t="s">
        <v>3239</v>
      </c>
      <c r="H2215" s="17" t="s">
        <v>4402</v>
      </c>
      <c r="I2215" s="17" t="s">
        <v>8174</v>
      </c>
      <c r="J2215" s="23">
        <v>87808</v>
      </c>
      <c r="K2215" s="17" t="s">
        <v>193</v>
      </c>
      <c r="L2215" s="19">
        <v>40226</v>
      </c>
      <c r="M2215" s="50">
        <v>40724</v>
      </c>
      <c r="N2215" s="12" t="s">
        <v>4404</v>
      </c>
    </row>
    <row r="2216" spans="1:14" s="12" customFormat="1" x14ac:dyDescent="0.25">
      <c r="A2216" s="17" t="s">
        <v>1475</v>
      </c>
      <c r="B2216" s="17" t="s">
        <v>1477</v>
      </c>
      <c r="C2216" s="17" t="s">
        <v>1476</v>
      </c>
      <c r="D2216" s="17" t="s">
        <v>8175</v>
      </c>
      <c r="E2216" s="17" t="s">
        <v>193</v>
      </c>
      <c r="F2216" s="17" t="s">
        <v>4038</v>
      </c>
      <c r="G2216" s="17" t="s">
        <v>3239</v>
      </c>
      <c r="H2216" s="17" t="s">
        <v>4402</v>
      </c>
      <c r="I2216" s="17" t="s">
        <v>8176</v>
      </c>
      <c r="J2216" s="22">
        <v>87811</v>
      </c>
      <c r="K2216" s="17" t="s">
        <v>193</v>
      </c>
      <c r="L2216" s="19">
        <v>40226</v>
      </c>
      <c r="M2216" s="50">
        <v>40724</v>
      </c>
      <c r="N2216" s="12" t="s">
        <v>4404</v>
      </c>
    </row>
    <row r="2217" spans="1:14" s="12" customFormat="1" x14ac:dyDescent="0.25">
      <c r="A2217" s="17" t="s">
        <v>1475</v>
      </c>
      <c r="B2217" s="17" t="s">
        <v>1477</v>
      </c>
      <c r="C2217" s="17" t="s">
        <v>1476</v>
      </c>
      <c r="D2217" s="17" t="s">
        <v>8177</v>
      </c>
      <c r="E2217" s="17" t="s">
        <v>193</v>
      </c>
      <c r="F2217" s="17" t="s">
        <v>4038</v>
      </c>
      <c r="G2217" s="17" t="s">
        <v>3239</v>
      </c>
      <c r="H2217" s="17" t="s">
        <v>4402</v>
      </c>
      <c r="I2217" s="17" t="s">
        <v>8178</v>
      </c>
      <c r="J2217" s="23">
        <v>87812</v>
      </c>
      <c r="K2217" s="17" t="s">
        <v>193</v>
      </c>
      <c r="L2217" s="19">
        <v>40226</v>
      </c>
      <c r="M2217" s="50">
        <v>40724</v>
      </c>
      <c r="N2217" s="12" t="s">
        <v>4404</v>
      </c>
    </row>
    <row r="2218" spans="1:14" s="12" customFormat="1" x14ac:dyDescent="0.25">
      <c r="A2218" s="17" t="s">
        <v>1478</v>
      </c>
      <c r="B2218" s="17" t="s">
        <v>1479</v>
      </c>
      <c r="C2218" s="17" t="s">
        <v>326</v>
      </c>
      <c r="D2218" s="17" t="s">
        <v>4405</v>
      </c>
      <c r="E2218" s="17" t="s">
        <v>3189</v>
      </c>
      <c r="F2218" s="17" t="s">
        <v>3228</v>
      </c>
      <c r="G2218" s="17" t="s">
        <v>3468</v>
      </c>
      <c r="H2218" s="17" t="s">
        <v>3492</v>
      </c>
      <c r="I2218" s="17" t="s">
        <v>4406</v>
      </c>
      <c r="J2218" s="22">
        <v>87595</v>
      </c>
      <c r="K2218" s="17" t="s">
        <v>193</v>
      </c>
      <c r="L2218" s="19">
        <v>39954</v>
      </c>
      <c r="M2218" s="50">
        <v>40483</v>
      </c>
      <c r="N2218" s="12" t="s">
        <v>4404</v>
      </c>
    </row>
    <row r="2219" spans="1:14" s="12" customFormat="1" x14ac:dyDescent="0.25">
      <c r="A2219" s="17" t="s">
        <v>1480</v>
      </c>
      <c r="B2219" s="17" t="s">
        <v>1482</v>
      </c>
      <c r="C2219" s="17" t="s">
        <v>1481</v>
      </c>
      <c r="D2219" s="17" t="s">
        <v>4407</v>
      </c>
      <c r="E2219" s="17" t="s">
        <v>3189</v>
      </c>
      <c r="F2219" s="17" t="s">
        <v>3832</v>
      </c>
      <c r="G2219" s="17" t="s">
        <v>4880</v>
      </c>
      <c r="H2219" s="17" t="s">
        <v>3840</v>
      </c>
      <c r="I2219" s="17" t="s">
        <v>1482</v>
      </c>
      <c r="J2219" s="22">
        <v>87882</v>
      </c>
      <c r="K2219" s="17" t="s">
        <v>193</v>
      </c>
      <c r="L2219" s="19">
        <v>39881</v>
      </c>
      <c r="M2219" s="50">
        <v>40518</v>
      </c>
      <c r="N2219" s="12" t="s">
        <v>4404</v>
      </c>
    </row>
    <row r="2220" spans="1:14" s="12" customFormat="1" x14ac:dyDescent="0.25">
      <c r="A2220" s="17" t="s">
        <v>1483</v>
      </c>
      <c r="B2220" s="17" t="s">
        <v>1485</v>
      </c>
      <c r="C2220" s="17" t="s">
        <v>1484</v>
      </c>
      <c r="D2220" s="17" t="s">
        <v>4408</v>
      </c>
      <c r="E2220" s="17" t="s">
        <v>3189</v>
      </c>
      <c r="F2220" s="17" t="s">
        <v>3353</v>
      </c>
      <c r="G2220" s="17" t="s">
        <v>3468</v>
      </c>
      <c r="H2220" s="17" t="s">
        <v>4395</v>
      </c>
      <c r="I2220" s="17" t="s">
        <v>4409</v>
      </c>
      <c r="J2220" s="22">
        <v>87871</v>
      </c>
      <c r="K2220" s="17" t="s">
        <v>193</v>
      </c>
      <c r="L2220" s="19">
        <v>40192</v>
      </c>
      <c r="M2220" s="50">
        <v>40877</v>
      </c>
      <c r="N2220" s="12" t="s">
        <v>4404</v>
      </c>
    </row>
    <row r="2221" spans="1:14" s="12" customFormat="1" x14ac:dyDescent="0.25">
      <c r="A2221" s="17" t="s">
        <v>1486</v>
      </c>
      <c r="B2221" s="17" t="s">
        <v>1488</v>
      </c>
      <c r="C2221" s="17" t="s">
        <v>1487</v>
      </c>
      <c r="D2221" s="17" t="s">
        <v>4410</v>
      </c>
      <c r="E2221" s="17" t="s">
        <v>3189</v>
      </c>
      <c r="F2221" s="17" t="s">
        <v>4164</v>
      </c>
      <c r="G2221" s="17" t="s">
        <v>3330</v>
      </c>
      <c r="H2221" s="17" t="s">
        <v>4411</v>
      </c>
      <c r="I2221" s="17" t="s">
        <v>1487</v>
      </c>
      <c r="J2221" s="23">
        <v>87484</v>
      </c>
      <c r="K2221" s="17" t="s">
        <v>193</v>
      </c>
      <c r="L2221" s="19">
        <v>39919</v>
      </c>
      <c r="M2221" s="50">
        <v>39965</v>
      </c>
      <c r="N2221" s="12" t="s">
        <v>4404</v>
      </c>
    </row>
    <row r="2222" spans="1:14" s="12" customFormat="1" x14ac:dyDescent="0.25">
      <c r="A2222" s="17" t="s">
        <v>1489</v>
      </c>
      <c r="B2222" s="17" t="s">
        <v>1490</v>
      </c>
      <c r="C2222" s="17" t="s">
        <v>218</v>
      </c>
      <c r="D2222" s="17" t="s">
        <v>4412</v>
      </c>
      <c r="E2222" s="17" t="s">
        <v>3189</v>
      </c>
      <c r="F2222" s="17" t="s">
        <v>3228</v>
      </c>
      <c r="G2222" s="17" t="s">
        <v>3468</v>
      </c>
      <c r="H2222" s="17" t="s">
        <v>3888</v>
      </c>
      <c r="I2222" s="17" t="s">
        <v>4413</v>
      </c>
      <c r="J2222" s="23">
        <v>87838</v>
      </c>
      <c r="K2222" s="17" t="s">
        <v>193</v>
      </c>
      <c r="L2222" s="19">
        <v>40212</v>
      </c>
      <c r="M2222" s="50">
        <v>40609</v>
      </c>
      <c r="N2222" s="12" t="s">
        <v>4404</v>
      </c>
    </row>
    <row r="2223" spans="1:14" s="12" customFormat="1" x14ac:dyDescent="0.25">
      <c r="A2223" s="17" t="s">
        <v>1489</v>
      </c>
      <c r="B2223" s="17" t="s">
        <v>1490</v>
      </c>
      <c r="C2223" s="17" t="s">
        <v>218</v>
      </c>
      <c r="D2223" s="17" t="s">
        <v>8179</v>
      </c>
      <c r="E2223" s="17" t="s">
        <v>3189</v>
      </c>
      <c r="F2223" s="17" t="s">
        <v>3228</v>
      </c>
      <c r="G2223" s="17" t="s">
        <v>3468</v>
      </c>
      <c r="H2223" s="17" t="s">
        <v>3888</v>
      </c>
      <c r="I2223" s="17" t="s">
        <v>8180</v>
      </c>
      <c r="J2223" s="23">
        <v>87839</v>
      </c>
      <c r="K2223" s="17" t="s">
        <v>193</v>
      </c>
      <c r="L2223" s="19">
        <v>40212</v>
      </c>
      <c r="M2223" s="50">
        <v>40609</v>
      </c>
      <c r="N2223" s="12" t="s">
        <v>4404</v>
      </c>
    </row>
    <row r="2224" spans="1:14" s="12" customFormat="1" x14ac:dyDescent="0.25">
      <c r="A2224" s="17" t="s">
        <v>1491</v>
      </c>
      <c r="B2224" s="17" t="s">
        <v>1492</v>
      </c>
      <c r="C2224" s="17" t="s">
        <v>372</v>
      </c>
      <c r="D2224" s="17" t="s">
        <v>4414</v>
      </c>
      <c r="E2224" s="17" t="s">
        <v>4415</v>
      </c>
      <c r="F2224" s="17" t="s">
        <v>3448</v>
      </c>
      <c r="G2224" s="17" t="s">
        <v>3468</v>
      </c>
      <c r="H2224" s="17" t="s">
        <v>3449</v>
      </c>
      <c r="I2224" s="17" t="s">
        <v>4416</v>
      </c>
      <c r="J2224" s="23">
        <v>87818</v>
      </c>
      <c r="K2224" s="17" t="s">
        <v>193</v>
      </c>
      <c r="L2224" s="19">
        <v>40168</v>
      </c>
      <c r="M2224" s="50">
        <v>41521</v>
      </c>
      <c r="N2224" s="12" t="s">
        <v>4404</v>
      </c>
    </row>
    <row r="2225" spans="1:14" s="12" customFormat="1" x14ac:dyDescent="0.25">
      <c r="A2225" s="17" t="s">
        <v>1491</v>
      </c>
      <c r="B2225" s="17" t="s">
        <v>1492</v>
      </c>
      <c r="C2225" s="17" t="s">
        <v>372</v>
      </c>
      <c r="D2225" s="17" t="s">
        <v>8181</v>
      </c>
      <c r="E2225" s="17" t="s">
        <v>3585</v>
      </c>
      <c r="F2225" s="17" t="s">
        <v>3448</v>
      </c>
      <c r="G2225" s="17" t="s">
        <v>3468</v>
      </c>
      <c r="H2225" s="17" t="s">
        <v>3449</v>
      </c>
      <c r="I2225" s="17" t="s">
        <v>8182</v>
      </c>
      <c r="J2225" s="23">
        <v>87817</v>
      </c>
      <c r="K2225" s="17" t="s">
        <v>193</v>
      </c>
      <c r="L2225" s="19">
        <v>40168</v>
      </c>
      <c r="M2225" s="50">
        <v>41521</v>
      </c>
      <c r="N2225" s="12" t="s">
        <v>4404</v>
      </c>
    </row>
    <row r="2226" spans="1:14" s="12" customFormat="1" x14ac:dyDescent="0.25">
      <c r="A2226" s="17" t="s">
        <v>1493</v>
      </c>
      <c r="B2226" s="17" t="s">
        <v>1494</v>
      </c>
      <c r="C2226" s="17" t="s">
        <v>348</v>
      </c>
      <c r="D2226" s="17" t="s">
        <v>4417</v>
      </c>
      <c r="E2226" s="17" t="s">
        <v>3189</v>
      </c>
      <c r="F2226" s="17" t="s">
        <v>3375</v>
      </c>
      <c r="G2226" s="17" t="s">
        <v>3860</v>
      </c>
      <c r="H2226" s="17" t="s">
        <v>4092</v>
      </c>
      <c r="I2226" s="17" t="s">
        <v>4418</v>
      </c>
      <c r="J2226" s="23">
        <v>88030</v>
      </c>
      <c r="K2226" s="17" t="s">
        <v>193</v>
      </c>
      <c r="L2226" s="19">
        <v>39911</v>
      </c>
      <c r="M2226" s="50">
        <v>40404</v>
      </c>
      <c r="N2226" s="12" t="s">
        <v>4404</v>
      </c>
    </row>
    <row r="2227" spans="1:14" s="12" customFormat="1" x14ac:dyDescent="0.25">
      <c r="A2227" s="17" t="s">
        <v>1493</v>
      </c>
      <c r="B2227" s="17" t="s">
        <v>1494</v>
      </c>
      <c r="C2227" s="17" t="s">
        <v>348</v>
      </c>
      <c r="D2227" s="17" t="s">
        <v>4417</v>
      </c>
      <c r="E2227" s="17" t="s">
        <v>3189</v>
      </c>
      <c r="F2227" s="17" t="s">
        <v>3375</v>
      </c>
      <c r="G2227" s="17" t="s">
        <v>3860</v>
      </c>
      <c r="H2227" s="17" t="s">
        <v>4092</v>
      </c>
      <c r="I2227" s="17" t="s">
        <v>8183</v>
      </c>
      <c r="J2227" s="22">
        <v>88024</v>
      </c>
      <c r="K2227" s="17" t="s">
        <v>193</v>
      </c>
      <c r="L2227" s="19">
        <v>39911</v>
      </c>
      <c r="M2227" s="50">
        <v>40404</v>
      </c>
      <c r="N2227" s="12" t="s">
        <v>4404</v>
      </c>
    </row>
    <row r="2228" spans="1:14" s="12" customFormat="1" x14ac:dyDescent="0.25">
      <c r="A2228" s="17" t="s">
        <v>1493</v>
      </c>
      <c r="B2228" s="17" t="s">
        <v>1494</v>
      </c>
      <c r="C2228" s="17" t="s">
        <v>348</v>
      </c>
      <c r="D2228" s="17" t="s">
        <v>4417</v>
      </c>
      <c r="E2228" s="17" t="s">
        <v>3189</v>
      </c>
      <c r="F2228" s="17" t="s">
        <v>3375</v>
      </c>
      <c r="G2228" s="17" t="s">
        <v>3860</v>
      </c>
      <c r="H2228" s="17" t="s">
        <v>4092</v>
      </c>
      <c r="I2228" s="17" t="s">
        <v>8184</v>
      </c>
      <c r="J2228" s="22">
        <v>88031</v>
      </c>
      <c r="K2228" s="17" t="s">
        <v>193</v>
      </c>
      <c r="L2228" s="19">
        <v>39911</v>
      </c>
      <c r="M2228" s="50">
        <v>40404</v>
      </c>
      <c r="N2228" s="12" t="s">
        <v>4404</v>
      </c>
    </row>
    <row r="2229" spans="1:14" s="12" customFormat="1" x14ac:dyDescent="0.25">
      <c r="A2229" s="17" t="s">
        <v>1495</v>
      </c>
      <c r="B2229" s="17" t="s">
        <v>1496</v>
      </c>
      <c r="C2229" s="17" t="s">
        <v>876</v>
      </c>
      <c r="D2229" s="17" t="s">
        <v>4419</v>
      </c>
      <c r="E2229" s="17" t="s">
        <v>3189</v>
      </c>
      <c r="F2229" s="17" t="s">
        <v>3235</v>
      </c>
      <c r="G2229" s="17" t="s">
        <v>3289</v>
      </c>
      <c r="H2229" s="17" t="s">
        <v>3824</v>
      </c>
      <c r="I2229" s="17" t="s">
        <v>4420</v>
      </c>
      <c r="J2229" s="23">
        <v>87902</v>
      </c>
      <c r="K2229" s="17" t="s">
        <v>193</v>
      </c>
      <c r="L2229" s="19">
        <v>39896</v>
      </c>
      <c r="M2229" s="50">
        <v>39884</v>
      </c>
      <c r="N2229" s="12" t="s">
        <v>4404</v>
      </c>
    </row>
    <row r="2230" spans="1:14" s="12" customFormat="1" x14ac:dyDescent="0.25">
      <c r="A2230" s="34" t="s">
        <v>1497</v>
      </c>
      <c r="B2230" s="34" t="s">
        <v>1499</v>
      </c>
      <c r="C2230" s="34" t="s">
        <v>1498</v>
      </c>
      <c r="D2230" s="34" t="s">
        <v>4421</v>
      </c>
      <c r="E2230" s="34" t="s">
        <v>193</v>
      </c>
      <c r="F2230" s="34" t="s">
        <v>3228</v>
      </c>
      <c r="G2230" s="34" t="s">
        <v>3468</v>
      </c>
      <c r="H2230" s="34" t="s">
        <v>193</v>
      </c>
      <c r="I2230" s="34" t="s">
        <v>193</v>
      </c>
      <c r="J2230" s="35"/>
      <c r="K2230" s="34" t="s">
        <v>193</v>
      </c>
      <c r="L2230" s="36">
        <v>40021</v>
      </c>
      <c r="M2230" s="50">
        <v>40444</v>
      </c>
      <c r="N2230" s="12" t="s">
        <v>4404</v>
      </c>
    </row>
    <row r="2231" spans="1:14" s="12" customFormat="1" x14ac:dyDescent="0.25">
      <c r="A2231" s="17" t="s">
        <v>1500</v>
      </c>
      <c r="B2231" s="17" t="s">
        <v>1502</v>
      </c>
      <c r="C2231" s="17" t="s">
        <v>1501</v>
      </c>
      <c r="D2231" s="17" t="s">
        <v>4422</v>
      </c>
      <c r="E2231" s="17" t="s">
        <v>3189</v>
      </c>
      <c r="F2231" s="17" t="s">
        <v>3656</v>
      </c>
      <c r="G2231" s="17" t="s">
        <v>4370</v>
      </c>
      <c r="H2231" s="17" t="s">
        <v>3245</v>
      </c>
      <c r="I2231" s="17" t="s">
        <v>4423</v>
      </c>
      <c r="J2231" s="22">
        <v>88019</v>
      </c>
      <c r="K2231" s="17" t="s">
        <v>193</v>
      </c>
      <c r="L2231" s="19">
        <v>39920</v>
      </c>
      <c r="M2231" s="50">
        <v>40359</v>
      </c>
      <c r="N2231" s="12" t="s">
        <v>4404</v>
      </c>
    </row>
    <row r="2232" spans="1:14" s="12" customFormat="1" x14ac:dyDescent="0.25">
      <c r="A2232" s="17" t="s">
        <v>1503</v>
      </c>
      <c r="B2232" s="17" t="s">
        <v>1505</v>
      </c>
      <c r="C2232" s="17" t="s">
        <v>1504</v>
      </c>
      <c r="D2232" s="17" t="s">
        <v>4424</v>
      </c>
      <c r="E2232" s="17" t="s">
        <v>3189</v>
      </c>
      <c r="F2232" s="17" t="s">
        <v>4425</v>
      </c>
      <c r="G2232" s="17" t="s">
        <v>3462</v>
      </c>
      <c r="H2232" s="17" t="s">
        <v>4426</v>
      </c>
      <c r="I2232" s="17" t="s">
        <v>4427</v>
      </c>
      <c r="J2232" s="22">
        <v>87365</v>
      </c>
      <c r="K2232" s="17" t="s">
        <v>193</v>
      </c>
      <c r="L2232" s="19">
        <v>39554</v>
      </c>
      <c r="M2232" s="50">
        <v>39813</v>
      </c>
      <c r="N2232" s="12" t="s">
        <v>4404</v>
      </c>
    </row>
    <row r="2233" spans="1:14" s="12" customFormat="1" x14ac:dyDescent="0.25">
      <c r="A2233" s="17" t="s">
        <v>1503</v>
      </c>
      <c r="B2233" s="17" t="s">
        <v>1505</v>
      </c>
      <c r="C2233" s="17" t="s">
        <v>1504</v>
      </c>
      <c r="D2233" s="17" t="s">
        <v>8185</v>
      </c>
      <c r="E2233" s="17" t="s">
        <v>3189</v>
      </c>
      <c r="F2233" s="17" t="s">
        <v>4425</v>
      </c>
      <c r="G2233" s="17" t="s">
        <v>3462</v>
      </c>
      <c r="H2233" s="17" t="s">
        <v>4426</v>
      </c>
      <c r="I2233" s="17" t="s">
        <v>8186</v>
      </c>
      <c r="J2233" s="22">
        <v>87364</v>
      </c>
      <c r="K2233" s="17" t="s">
        <v>193</v>
      </c>
      <c r="L2233" s="19">
        <v>39554</v>
      </c>
      <c r="M2233" s="50">
        <v>39813</v>
      </c>
      <c r="N2233" s="12" t="s">
        <v>4404</v>
      </c>
    </row>
    <row r="2234" spans="1:14" s="12" customFormat="1" x14ac:dyDescent="0.25">
      <c r="A2234" s="17" t="s">
        <v>1503</v>
      </c>
      <c r="B2234" s="17" t="s">
        <v>1505</v>
      </c>
      <c r="C2234" s="17" t="s">
        <v>1504</v>
      </c>
      <c r="D2234" s="17" t="s">
        <v>8187</v>
      </c>
      <c r="E2234" s="17" t="s">
        <v>3189</v>
      </c>
      <c r="F2234" s="17" t="s">
        <v>4425</v>
      </c>
      <c r="G2234" s="17" t="s">
        <v>3462</v>
      </c>
      <c r="H2234" s="17" t="s">
        <v>4426</v>
      </c>
      <c r="I2234" s="17" t="s">
        <v>8188</v>
      </c>
      <c r="J2234" s="22">
        <v>87366</v>
      </c>
      <c r="K2234" s="17" t="s">
        <v>193</v>
      </c>
      <c r="L2234" s="19">
        <v>39554</v>
      </c>
      <c r="M2234" s="50">
        <v>39813</v>
      </c>
      <c r="N2234" s="12" t="s">
        <v>4404</v>
      </c>
    </row>
    <row r="2235" spans="1:14" s="12" customFormat="1" ht="30" x14ac:dyDescent="0.25">
      <c r="A2235" s="34" t="s">
        <v>1506</v>
      </c>
      <c r="B2235" s="34" t="s">
        <v>1507</v>
      </c>
      <c r="C2235" s="34" t="s">
        <v>474</v>
      </c>
      <c r="D2235" s="34" t="s">
        <v>4428</v>
      </c>
      <c r="E2235" s="34" t="s">
        <v>193</v>
      </c>
      <c r="F2235" s="34" t="s">
        <v>3619</v>
      </c>
      <c r="G2235" s="34" t="s">
        <v>4429</v>
      </c>
      <c r="H2235" s="34" t="s">
        <v>193</v>
      </c>
      <c r="I2235" s="34" t="s">
        <v>193</v>
      </c>
      <c r="J2235" s="35"/>
      <c r="K2235" s="34" t="s">
        <v>193</v>
      </c>
      <c r="L2235" s="36">
        <v>39770</v>
      </c>
      <c r="M2235" s="50">
        <v>40543</v>
      </c>
      <c r="N2235" s="12" t="s">
        <v>4404</v>
      </c>
    </row>
    <row r="2236" spans="1:14" s="12" customFormat="1" x14ac:dyDescent="0.25">
      <c r="A2236" s="17" t="s">
        <v>1508</v>
      </c>
      <c r="B2236" s="17" t="s">
        <v>1509</v>
      </c>
      <c r="C2236" s="17" t="s">
        <v>420</v>
      </c>
      <c r="D2236" s="17" t="s">
        <v>3189</v>
      </c>
      <c r="E2236" s="17" t="s">
        <v>3189</v>
      </c>
      <c r="F2236" s="17" t="s">
        <v>3189</v>
      </c>
      <c r="G2236" s="17" t="s">
        <v>3269</v>
      </c>
      <c r="H2236" s="17" t="s">
        <v>3189</v>
      </c>
      <c r="I2236" s="17" t="s">
        <v>3510</v>
      </c>
      <c r="J2236" s="23">
        <v>87704</v>
      </c>
      <c r="K2236" s="17" t="s">
        <v>193</v>
      </c>
      <c r="L2236" s="20">
        <v>40051</v>
      </c>
      <c r="M2236" s="50">
        <v>40483</v>
      </c>
      <c r="N2236" s="12" t="s">
        <v>4404</v>
      </c>
    </row>
    <row r="2237" spans="1:14" s="12" customFormat="1" x14ac:dyDescent="0.25">
      <c r="A2237" s="17" t="s">
        <v>1508</v>
      </c>
      <c r="B2237" s="17" t="s">
        <v>1509</v>
      </c>
      <c r="C2237" s="17" t="s">
        <v>420</v>
      </c>
      <c r="D2237" s="17" t="s">
        <v>3189</v>
      </c>
      <c r="E2237" s="17" t="s">
        <v>3189</v>
      </c>
      <c r="F2237" s="17" t="s">
        <v>3189</v>
      </c>
      <c r="G2237" s="17" t="s">
        <v>3269</v>
      </c>
      <c r="H2237" s="17" t="s">
        <v>3189</v>
      </c>
      <c r="I2237" s="17" t="s">
        <v>3202</v>
      </c>
      <c r="J2237" s="23">
        <v>87705</v>
      </c>
      <c r="K2237" s="17" t="s">
        <v>193</v>
      </c>
      <c r="L2237" s="20">
        <v>40051</v>
      </c>
      <c r="M2237" s="50">
        <v>40483</v>
      </c>
      <c r="N2237" s="12" t="s">
        <v>4404</v>
      </c>
    </row>
    <row r="2238" spans="1:14" s="12" customFormat="1" x14ac:dyDescent="0.25">
      <c r="A2238" s="17" t="s">
        <v>1508</v>
      </c>
      <c r="B2238" s="17" t="s">
        <v>1509</v>
      </c>
      <c r="C2238" s="17" t="s">
        <v>420</v>
      </c>
      <c r="D2238" s="17" t="s">
        <v>8189</v>
      </c>
      <c r="E2238" s="17" t="s">
        <v>3189</v>
      </c>
      <c r="F2238" s="17" t="s">
        <v>4567</v>
      </c>
      <c r="G2238" s="17" t="s">
        <v>3269</v>
      </c>
      <c r="H2238" s="17" t="s">
        <v>8190</v>
      </c>
      <c r="I2238" s="17" t="s">
        <v>4177</v>
      </c>
      <c r="J2238" s="23">
        <v>87702</v>
      </c>
      <c r="K2238" s="17" t="s">
        <v>193</v>
      </c>
      <c r="L2238" s="19">
        <v>40051</v>
      </c>
      <c r="M2238" s="50">
        <v>40483</v>
      </c>
      <c r="N2238" s="12" t="s">
        <v>4404</v>
      </c>
    </row>
    <row r="2239" spans="1:14" s="12" customFormat="1" x14ac:dyDescent="0.25">
      <c r="A2239" s="17" t="s">
        <v>1508</v>
      </c>
      <c r="B2239" s="17" t="s">
        <v>1509</v>
      </c>
      <c r="C2239" s="17" t="s">
        <v>420</v>
      </c>
      <c r="D2239" s="17" t="s">
        <v>3189</v>
      </c>
      <c r="E2239" s="17" t="s">
        <v>3189</v>
      </c>
      <c r="F2239" s="17" t="s">
        <v>3189</v>
      </c>
      <c r="G2239" s="17" t="s">
        <v>3269</v>
      </c>
      <c r="H2239" s="17" t="s">
        <v>3189</v>
      </c>
      <c r="I2239" s="17" t="s">
        <v>3851</v>
      </c>
      <c r="J2239" s="23">
        <v>87703</v>
      </c>
      <c r="K2239" s="17" t="s">
        <v>193</v>
      </c>
      <c r="L2239" s="20">
        <v>40051</v>
      </c>
      <c r="M2239" s="50">
        <v>40483</v>
      </c>
      <c r="N2239" s="12" t="s">
        <v>4404</v>
      </c>
    </row>
    <row r="2240" spans="1:14" s="12" customFormat="1" x14ac:dyDescent="0.25">
      <c r="A2240" s="34" t="s">
        <v>1510</v>
      </c>
      <c r="B2240" s="34" t="s">
        <v>1511</v>
      </c>
      <c r="C2240" s="34" t="s">
        <v>26</v>
      </c>
      <c r="D2240" s="34" t="s">
        <v>4430</v>
      </c>
      <c r="E2240" s="34" t="s">
        <v>193</v>
      </c>
      <c r="F2240" s="34" t="s">
        <v>3462</v>
      </c>
      <c r="G2240" s="34" t="s">
        <v>3462</v>
      </c>
      <c r="H2240" s="34" t="s">
        <v>193</v>
      </c>
      <c r="I2240" s="34" t="s">
        <v>193</v>
      </c>
      <c r="J2240" s="37"/>
      <c r="K2240" s="34" t="s">
        <v>193</v>
      </c>
      <c r="L2240" s="36">
        <v>40464</v>
      </c>
      <c r="M2240" s="50">
        <v>40878</v>
      </c>
      <c r="N2240" s="12" t="s">
        <v>4404</v>
      </c>
    </row>
    <row r="2241" spans="1:14" s="12" customFormat="1" x14ac:dyDescent="0.25">
      <c r="A2241" s="17" t="s">
        <v>1512</v>
      </c>
      <c r="B2241" s="17" t="s">
        <v>1513</v>
      </c>
      <c r="C2241" s="17" t="s">
        <v>458</v>
      </c>
      <c r="D2241" s="17" t="s">
        <v>4431</v>
      </c>
      <c r="E2241" s="17" t="s">
        <v>3189</v>
      </c>
      <c r="F2241" s="17" t="s">
        <v>3203</v>
      </c>
      <c r="G2241" s="17" t="s">
        <v>3203</v>
      </c>
      <c r="H2241" s="17" t="s">
        <v>3575</v>
      </c>
      <c r="I2241" s="17" t="s">
        <v>4432</v>
      </c>
      <c r="J2241" s="23">
        <v>87958</v>
      </c>
      <c r="K2241" s="17" t="s">
        <v>193</v>
      </c>
      <c r="L2241" s="19">
        <v>40409</v>
      </c>
      <c r="M2241" s="50">
        <v>40969</v>
      </c>
      <c r="N2241" s="12" t="s">
        <v>4404</v>
      </c>
    </row>
    <row r="2242" spans="1:14" s="12" customFormat="1" x14ac:dyDescent="0.25">
      <c r="A2242" s="17" t="s">
        <v>1514</v>
      </c>
      <c r="B2242" s="17" t="s">
        <v>1515</v>
      </c>
      <c r="C2242" s="17" t="s">
        <v>117</v>
      </c>
      <c r="D2242" s="17" t="s">
        <v>4433</v>
      </c>
      <c r="E2242" s="17" t="s">
        <v>3189</v>
      </c>
      <c r="F2242" s="17" t="s">
        <v>3848</v>
      </c>
      <c r="G2242" s="17" t="s">
        <v>3468</v>
      </c>
      <c r="H2242" s="17" t="s">
        <v>4434</v>
      </c>
      <c r="I2242" s="17" t="s">
        <v>4435</v>
      </c>
      <c r="J2242" s="23">
        <v>88057</v>
      </c>
      <c r="K2242" s="17" t="s">
        <v>193</v>
      </c>
      <c r="L2242" s="19">
        <v>40490</v>
      </c>
      <c r="M2242" s="51"/>
      <c r="N2242" s="12" t="s">
        <v>4404</v>
      </c>
    </row>
    <row r="2243" spans="1:14" s="12" customFormat="1" x14ac:dyDescent="0.25">
      <c r="A2243" s="34" t="s">
        <v>1516</v>
      </c>
      <c r="B2243" s="34" t="s">
        <v>1517</v>
      </c>
      <c r="C2243" s="34" t="s">
        <v>796</v>
      </c>
      <c r="D2243" s="55">
        <v>0</v>
      </c>
      <c r="E2243" s="55" t="s">
        <v>193</v>
      </c>
      <c r="F2243" s="34" t="s">
        <v>193</v>
      </c>
      <c r="G2243" s="34" t="s">
        <v>3468</v>
      </c>
      <c r="H2243" s="34" t="s">
        <v>193</v>
      </c>
      <c r="I2243" s="34" t="s">
        <v>193</v>
      </c>
      <c r="J2243" s="37"/>
      <c r="K2243" s="34" t="s">
        <v>193</v>
      </c>
      <c r="L2243" s="36">
        <v>40315</v>
      </c>
      <c r="M2243" s="51"/>
      <c r="N2243" s="12" t="s">
        <v>4404</v>
      </c>
    </row>
    <row r="2244" spans="1:14" s="12" customFormat="1" x14ac:dyDescent="0.25">
      <c r="A2244" s="34" t="s">
        <v>1518</v>
      </c>
      <c r="B2244" s="34" t="s">
        <v>1519</v>
      </c>
      <c r="C2244" s="34" t="s">
        <v>62</v>
      </c>
      <c r="D2244" s="55">
        <v>0</v>
      </c>
      <c r="E2244" s="55" t="s">
        <v>193</v>
      </c>
      <c r="F2244" s="34" t="s">
        <v>193</v>
      </c>
      <c r="G2244" s="34" t="s">
        <v>3468</v>
      </c>
      <c r="H2244" s="34" t="s">
        <v>193</v>
      </c>
      <c r="I2244" s="34" t="s">
        <v>193</v>
      </c>
      <c r="J2244" s="37"/>
      <c r="K2244" s="34" t="s">
        <v>193</v>
      </c>
      <c r="L2244" s="36">
        <v>39937</v>
      </c>
      <c r="M2244" s="50">
        <v>40848</v>
      </c>
      <c r="N2244" s="12" t="s">
        <v>4404</v>
      </c>
    </row>
    <row r="2245" spans="1:14" s="12" customFormat="1" x14ac:dyDescent="0.25">
      <c r="A2245" s="34" t="s">
        <v>1520</v>
      </c>
      <c r="B2245" s="34" t="s">
        <v>1521</v>
      </c>
      <c r="C2245" s="34" t="s">
        <v>576</v>
      </c>
      <c r="D2245" s="55">
        <v>0</v>
      </c>
      <c r="E2245" s="55" t="s">
        <v>193</v>
      </c>
      <c r="F2245" s="34" t="s">
        <v>193</v>
      </c>
      <c r="G2245" s="34" t="s">
        <v>3498</v>
      </c>
      <c r="H2245" s="34" t="s">
        <v>193</v>
      </c>
      <c r="I2245" s="34" t="s">
        <v>193</v>
      </c>
      <c r="J2245" s="37"/>
      <c r="K2245" s="34" t="s">
        <v>193</v>
      </c>
      <c r="L2245" s="36">
        <v>40008</v>
      </c>
      <c r="M2245" s="50">
        <v>40451</v>
      </c>
      <c r="N2245" s="12" t="s">
        <v>4404</v>
      </c>
    </row>
    <row r="2246" spans="1:14" s="12" customFormat="1" x14ac:dyDescent="0.25">
      <c r="A2246" s="34" t="s">
        <v>1522</v>
      </c>
      <c r="B2246" s="34" t="s">
        <v>1523</v>
      </c>
      <c r="C2246" s="34" t="s">
        <v>31</v>
      </c>
      <c r="D2246" s="55">
        <v>0</v>
      </c>
      <c r="E2246" s="55" t="s">
        <v>193</v>
      </c>
      <c r="F2246" s="34" t="s">
        <v>3235</v>
      </c>
      <c r="G2246" s="34" t="s">
        <v>3289</v>
      </c>
      <c r="H2246" s="34" t="s">
        <v>193</v>
      </c>
      <c r="I2246" s="34" t="s">
        <v>193</v>
      </c>
      <c r="J2246" s="37"/>
      <c r="K2246" s="34" t="s">
        <v>193</v>
      </c>
      <c r="L2246" s="36">
        <v>39972</v>
      </c>
      <c r="M2246" s="50">
        <v>40695</v>
      </c>
      <c r="N2246" s="12" t="s">
        <v>4404</v>
      </c>
    </row>
    <row r="2247" spans="1:14" s="12" customFormat="1" x14ac:dyDescent="0.25">
      <c r="A2247" s="34" t="s">
        <v>1524</v>
      </c>
      <c r="B2247" s="34" t="s">
        <v>1525</v>
      </c>
      <c r="C2247" s="34" t="s">
        <v>114</v>
      </c>
      <c r="D2247" s="55">
        <v>0</v>
      </c>
      <c r="E2247" s="55" t="s">
        <v>193</v>
      </c>
      <c r="F2247" s="34" t="s">
        <v>193</v>
      </c>
      <c r="G2247" s="34" t="s">
        <v>3203</v>
      </c>
      <c r="H2247" s="34" t="s">
        <v>193</v>
      </c>
      <c r="I2247" s="34" t="s">
        <v>193</v>
      </c>
      <c r="J2247" s="37"/>
      <c r="K2247" s="34" t="s">
        <v>193</v>
      </c>
      <c r="L2247" s="36">
        <v>40028</v>
      </c>
      <c r="M2247" s="50">
        <v>40543</v>
      </c>
      <c r="N2247" s="12" t="s">
        <v>4404</v>
      </c>
    </row>
    <row r="2248" spans="1:14" s="12" customFormat="1" x14ac:dyDescent="0.25">
      <c r="A2248" s="34" t="s">
        <v>1526</v>
      </c>
      <c r="B2248" s="34" t="s">
        <v>1527</v>
      </c>
      <c r="C2248" s="34" t="s">
        <v>787</v>
      </c>
      <c r="D2248" s="55">
        <v>0</v>
      </c>
      <c r="E2248" s="55" t="s">
        <v>193</v>
      </c>
      <c r="F2248" s="34" t="s">
        <v>4094</v>
      </c>
      <c r="G2248" s="34" t="s">
        <v>3239</v>
      </c>
      <c r="H2248" s="34" t="s">
        <v>193</v>
      </c>
      <c r="I2248" s="34" t="s">
        <v>193</v>
      </c>
      <c r="J2248" s="37"/>
      <c r="K2248" s="34" t="s">
        <v>193</v>
      </c>
      <c r="L2248" s="36">
        <v>40114</v>
      </c>
      <c r="M2248" s="51"/>
      <c r="N2248" s="12" t="s">
        <v>4404</v>
      </c>
    </row>
    <row r="2249" spans="1:14" s="12" customFormat="1" x14ac:dyDescent="0.25">
      <c r="A2249" s="34" t="s">
        <v>1528</v>
      </c>
      <c r="B2249" s="34" t="s">
        <v>1529</v>
      </c>
      <c r="C2249" s="34" t="s">
        <v>384</v>
      </c>
      <c r="D2249" s="55">
        <v>0</v>
      </c>
      <c r="E2249" s="55" t="s">
        <v>193</v>
      </c>
      <c r="F2249" s="34" t="s">
        <v>3722</v>
      </c>
      <c r="G2249" s="34" t="s">
        <v>3487</v>
      </c>
      <c r="H2249" s="34" t="s">
        <v>193</v>
      </c>
      <c r="I2249" s="34" t="s">
        <v>193</v>
      </c>
      <c r="J2249" s="37"/>
      <c r="K2249" s="34" t="s">
        <v>193</v>
      </c>
      <c r="L2249" s="36">
        <v>39932</v>
      </c>
      <c r="M2249" s="50">
        <v>40543</v>
      </c>
      <c r="N2249" s="12" t="s">
        <v>4404</v>
      </c>
    </row>
    <row r="2250" spans="1:14" s="12" customFormat="1" x14ac:dyDescent="0.25">
      <c r="A2250" s="34" t="s">
        <v>1530</v>
      </c>
      <c r="B2250" s="34" t="s">
        <v>1531</v>
      </c>
      <c r="C2250" s="34" t="s">
        <v>767</v>
      </c>
      <c r="D2250" s="55">
        <v>0</v>
      </c>
      <c r="E2250" s="55" t="s">
        <v>193</v>
      </c>
      <c r="F2250" s="34" t="s">
        <v>193</v>
      </c>
      <c r="G2250" s="34" t="s">
        <v>3886</v>
      </c>
      <c r="H2250" s="34" t="s">
        <v>193</v>
      </c>
      <c r="I2250" s="34" t="s">
        <v>193</v>
      </c>
      <c r="J2250" s="37"/>
      <c r="K2250" s="34" t="s">
        <v>193</v>
      </c>
      <c r="L2250" s="36">
        <v>40092</v>
      </c>
      <c r="M2250" s="51"/>
      <c r="N2250" s="12" t="s">
        <v>4404</v>
      </c>
    </row>
    <row r="2251" spans="1:14" s="12" customFormat="1" x14ac:dyDescent="0.25">
      <c r="A2251" s="34" t="s">
        <v>1532</v>
      </c>
      <c r="B2251" s="34" t="s">
        <v>1533</v>
      </c>
      <c r="C2251" s="34" t="s">
        <v>82</v>
      </c>
      <c r="D2251" s="55">
        <v>0</v>
      </c>
      <c r="E2251" s="55" t="s">
        <v>193</v>
      </c>
      <c r="F2251" s="34" t="s">
        <v>193</v>
      </c>
      <c r="G2251" s="34" t="s">
        <v>3269</v>
      </c>
      <c r="H2251" s="34" t="s">
        <v>193</v>
      </c>
      <c r="I2251" s="34" t="s">
        <v>193</v>
      </c>
      <c r="J2251" s="37"/>
      <c r="K2251" s="34" t="s">
        <v>193</v>
      </c>
      <c r="L2251" s="36">
        <v>39937</v>
      </c>
      <c r="M2251" s="51"/>
      <c r="N2251" s="12" t="s">
        <v>4404</v>
      </c>
    </row>
    <row r="2252" spans="1:14" s="12" customFormat="1" x14ac:dyDescent="0.25">
      <c r="A2252" s="34" t="s">
        <v>1534</v>
      </c>
      <c r="B2252" s="34" t="s">
        <v>1535</v>
      </c>
      <c r="C2252" s="34" t="s">
        <v>882</v>
      </c>
      <c r="D2252" s="55">
        <v>0</v>
      </c>
      <c r="E2252" s="55" t="s">
        <v>193</v>
      </c>
      <c r="F2252" s="34" t="s">
        <v>4436</v>
      </c>
      <c r="G2252" s="34" t="s">
        <v>3203</v>
      </c>
      <c r="H2252" s="34" t="s">
        <v>193</v>
      </c>
      <c r="I2252" s="34" t="s">
        <v>193</v>
      </c>
      <c r="J2252" s="37"/>
      <c r="K2252" s="34" t="s">
        <v>193</v>
      </c>
      <c r="L2252" s="36">
        <v>39947</v>
      </c>
      <c r="M2252" s="51"/>
      <c r="N2252" s="12" t="s">
        <v>4404</v>
      </c>
    </row>
    <row r="2253" spans="1:14" s="12" customFormat="1" x14ac:dyDescent="0.25">
      <c r="A2253" s="34" t="s">
        <v>1536</v>
      </c>
      <c r="B2253" s="34" t="s">
        <v>1537</v>
      </c>
      <c r="C2253" s="34" t="s">
        <v>348</v>
      </c>
      <c r="D2253" s="55">
        <v>0</v>
      </c>
      <c r="E2253" s="55" t="s">
        <v>193</v>
      </c>
      <c r="F2253" s="34" t="s">
        <v>193</v>
      </c>
      <c r="G2253" s="34" t="s">
        <v>3860</v>
      </c>
      <c r="H2253" s="34" t="s">
        <v>193</v>
      </c>
      <c r="I2253" s="34" t="s">
        <v>193</v>
      </c>
      <c r="J2253" s="37"/>
      <c r="K2253" s="34" t="s">
        <v>193</v>
      </c>
      <c r="L2253" s="36">
        <v>40016</v>
      </c>
      <c r="M2253" s="50">
        <v>40178</v>
      </c>
      <c r="N2253" s="12" t="s">
        <v>4404</v>
      </c>
    </row>
    <row r="2254" spans="1:14" s="12" customFormat="1" x14ac:dyDescent="0.25">
      <c r="A2254" s="34" t="s">
        <v>1538</v>
      </c>
      <c r="B2254" s="34" t="s">
        <v>1539</v>
      </c>
      <c r="C2254" s="34" t="s">
        <v>1047</v>
      </c>
      <c r="D2254" s="55">
        <v>0</v>
      </c>
      <c r="E2254" s="55" t="s">
        <v>193</v>
      </c>
      <c r="F2254" s="34" t="s">
        <v>3256</v>
      </c>
      <c r="G2254" s="34" t="s">
        <v>3330</v>
      </c>
      <c r="H2254" s="34" t="s">
        <v>193</v>
      </c>
      <c r="I2254" s="34" t="s">
        <v>193</v>
      </c>
      <c r="J2254" s="37"/>
      <c r="K2254" s="34" t="s">
        <v>193</v>
      </c>
      <c r="L2254" s="38">
        <v>40106</v>
      </c>
      <c r="M2254" s="50">
        <v>40554</v>
      </c>
      <c r="N2254" s="12" t="s">
        <v>4404</v>
      </c>
    </row>
    <row r="2255" spans="1:14" s="12" customFormat="1" x14ac:dyDescent="0.25">
      <c r="A2255" s="34" t="s">
        <v>1540</v>
      </c>
      <c r="B2255" s="34" t="s">
        <v>1541</v>
      </c>
      <c r="C2255" s="34" t="s">
        <v>1122</v>
      </c>
      <c r="D2255" s="55">
        <v>0</v>
      </c>
      <c r="E2255" s="55" t="s">
        <v>193</v>
      </c>
      <c r="F2255" s="34" t="s">
        <v>193</v>
      </c>
      <c r="G2255" s="34" t="s">
        <v>3468</v>
      </c>
      <c r="H2255" s="34" t="s">
        <v>193</v>
      </c>
      <c r="I2255" s="34" t="s">
        <v>193</v>
      </c>
      <c r="J2255" s="37"/>
      <c r="K2255" s="34" t="s">
        <v>193</v>
      </c>
      <c r="L2255" s="36">
        <v>40035</v>
      </c>
      <c r="M2255" s="50">
        <v>40543</v>
      </c>
      <c r="N2255" s="12" t="s">
        <v>4404</v>
      </c>
    </row>
    <row r="2256" spans="1:14" s="12" customFormat="1" x14ac:dyDescent="0.25">
      <c r="A2256" s="34" t="s">
        <v>1542</v>
      </c>
      <c r="B2256" s="34" t="s">
        <v>1543</v>
      </c>
      <c r="C2256" s="34" t="s">
        <v>452</v>
      </c>
      <c r="D2256" s="55">
        <v>0</v>
      </c>
      <c r="E2256" s="55" t="s">
        <v>193</v>
      </c>
      <c r="F2256" s="34" t="s">
        <v>193</v>
      </c>
      <c r="G2256" s="34" t="s">
        <v>3340</v>
      </c>
      <c r="H2256" s="34" t="s">
        <v>193</v>
      </c>
      <c r="I2256" s="34" t="s">
        <v>193</v>
      </c>
      <c r="J2256" s="35"/>
      <c r="K2256" s="34" t="s">
        <v>193</v>
      </c>
      <c r="L2256" s="36">
        <v>39988</v>
      </c>
      <c r="M2256" s="51"/>
      <c r="N2256" s="12" t="s">
        <v>4404</v>
      </c>
    </row>
    <row r="2257" spans="1:14" s="12" customFormat="1" x14ac:dyDescent="0.25">
      <c r="A2257" s="34" t="s">
        <v>1544</v>
      </c>
      <c r="B2257" s="34" t="s">
        <v>1545</v>
      </c>
      <c r="C2257" s="34" t="s">
        <v>1293</v>
      </c>
      <c r="D2257" s="55">
        <v>0</v>
      </c>
      <c r="E2257" s="55" t="s">
        <v>193</v>
      </c>
      <c r="F2257" s="34" t="s">
        <v>193</v>
      </c>
      <c r="G2257" s="34" t="s">
        <v>3330</v>
      </c>
      <c r="H2257" s="34" t="s">
        <v>193</v>
      </c>
      <c r="I2257" s="34" t="s">
        <v>193</v>
      </c>
      <c r="J2257" s="37"/>
      <c r="K2257" s="34" t="s">
        <v>193</v>
      </c>
      <c r="L2257" s="36">
        <v>40120</v>
      </c>
      <c r="M2257" s="50">
        <v>40554</v>
      </c>
      <c r="N2257" s="12" t="s">
        <v>4404</v>
      </c>
    </row>
    <row r="2258" spans="1:14" s="12" customFormat="1" x14ac:dyDescent="0.25">
      <c r="A2258" s="17" t="s">
        <v>1546</v>
      </c>
      <c r="B2258" s="17" t="s">
        <v>1547</v>
      </c>
      <c r="C2258" s="17" t="s">
        <v>557</v>
      </c>
      <c r="D2258" s="17" t="s">
        <v>4437</v>
      </c>
      <c r="E2258" s="17" t="s">
        <v>3189</v>
      </c>
      <c r="F2258" s="17" t="s">
        <v>3232</v>
      </c>
      <c r="G2258" s="17" t="s">
        <v>3289</v>
      </c>
      <c r="H2258" s="17" t="s">
        <v>3233</v>
      </c>
      <c r="I2258" s="17" t="s">
        <v>1547</v>
      </c>
      <c r="J2258" s="23">
        <v>88035</v>
      </c>
      <c r="K2258" s="17" t="s">
        <v>193</v>
      </c>
      <c r="L2258" s="19">
        <v>39932</v>
      </c>
      <c r="M2258" s="50">
        <v>40147</v>
      </c>
      <c r="N2258" s="12" t="s">
        <v>4404</v>
      </c>
    </row>
    <row r="2259" spans="1:14" s="12" customFormat="1" x14ac:dyDescent="0.25">
      <c r="A2259" s="17" t="s">
        <v>1548</v>
      </c>
      <c r="B2259" s="17" t="s">
        <v>1549</v>
      </c>
      <c r="C2259" s="17" t="s">
        <v>326</v>
      </c>
      <c r="D2259" s="17" t="s">
        <v>4438</v>
      </c>
      <c r="E2259" s="17" t="s">
        <v>3189</v>
      </c>
      <c r="F2259" s="17" t="s">
        <v>3228</v>
      </c>
      <c r="G2259" s="17" t="s">
        <v>3468</v>
      </c>
      <c r="H2259" s="17" t="s">
        <v>3492</v>
      </c>
      <c r="I2259" s="17" t="s">
        <v>4439</v>
      </c>
      <c r="J2259" s="23">
        <v>86679</v>
      </c>
      <c r="K2259" s="17" t="s">
        <v>193</v>
      </c>
      <c r="L2259" s="19">
        <v>40077</v>
      </c>
      <c r="M2259" s="50">
        <v>40606</v>
      </c>
      <c r="N2259" s="12" t="s">
        <v>4404</v>
      </c>
    </row>
    <row r="2260" spans="1:14" s="12" customFormat="1" x14ac:dyDescent="0.25">
      <c r="A2260" s="17" t="s">
        <v>1550</v>
      </c>
      <c r="B2260" s="17" t="s">
        <v>1552</v>
      </c>
      <c r="C2260" s="17" t="s">
        <v>1551</v>
      </c>
      <c r="D2260" s="17" t="s">
        <v>4440</v>
      </c>
      <c r="E2260" s="17" t="s">
        <v>3189</v>
      </c>
      <c r="F2260" s="17" t="s">
        <v>3256</v>
      </c>
      <c r="G2260" s="17" t="s">
        <v>3330</v>
      </c>
      <c r="H2260" s="17" t="s">
        <v>3910</v>
      </c>
      <c r="I2260" s="17" t="s">
        <v>4441</v>
      </c>
      <c r="J2260" s="23">
        <v>88023</v>
      </c>
      <c r="K2260" s="17" t="s">
        <v>193</v>
      </c>
      <c r="L2260" s="19">
        <v>40105</v>
      </c>
      <c r="M2260" s="50">
        <v>40693</v>
      </c>
      <c r="N2260" s="12" t="s">
        <v>4404</v>
      </c>
    </row>
    <row r="2261" spans="1:14" s="12" customFormat="1" x14ac:dyDescent="0.25">
      <c r="A2261" s="17" t="s">
        <v>1553</v>
      </c>
      <c r="B2261" s="17" t="s">
        <v>1554</v>
      </c>
      <c r="C2261" s="17" t="s">
        <v>293</v>
      </c>
      <c r="D2261" s="17" t="s">
        <v>4442</v>
      </c>
      <c r="E2261" s="17" t="s">
        <v>3189</v>
      </c>
      <c r="F2261" s="17" t="s">
        <v>3462</v>
      </c>
      <c r="G2261" s="17" t="s">
        <v>3462</v>
      </c>
      <c r="H2261" s="17" t="s">
        <v>1553</v>
      </c>
      <c r="I2261" s="17" t="s">
        <v>4443</v>
      </c>
      <c r="J2261" s="22">
        <v>88173</v>
      </c>
      <c r="K2261" s="17" t="s">
        <v>193</v>
      </c>
      <c r="L2261" s="19">
        <v>40112</v>
      </c>
      <c r="M2261" s="50">
        <v>40451</v>
      </c>
      <c r="N2261" s="12" t="s">
        <v>4404</v>
      </c>
    </row>
    <row r="2262" spans="1:14" s="12" customFormat="1" x14ac:dyDescent="0.25">
      <c r="A2262" s="17" t="s">
        <v>1555</v>
      </c>
      <c r="B2262" s="17" t="s">
        <v>1556</v>
      </c>
      <c r="C2262" s="17" t="s">
        <v>757</v>
      </c>
      <c r="D2262" s="17" t="s">
        <v>4444</v>
      </c>
      <c r="E2262" s="17" t="s">
        <v>3189</v>
      </c>
      <c r="F2262" s="17" t="s">
        <v>4445</v>
      </c>
      <c r="G2262" s="17" t="s">
        <v>4576</v>
      </c>
      <c r="H2262" s="17" t="s">
        <v>4446</v>
      </c>
      <c r="I2262" s="17" t="s">
        <v>4447</v>
      </c>
      <c r="J2262" s="23">
        <v>88020</v>
      </c>
      <c r="K2262" s="17" t="s">
        <v>193</v>
      </c>
      <c r="L2262" s="20">
        <v>40114</v>
      </c>
      <c r="M2262" s="50">
        <v>40511</v>
      </c>
      <c r="N2262" s="12" t="s">
        <v>4404</v>
      </c>
    </row>
    <row r="2263" spans="1:14" s="12" customFormat="1" x14ac:dyDescent="0.25">
      <c r="A2263" s="17" t="s">
        <v>1557</v>
      </c>
      <c r="B2263" s="17" t="s">
        <v>1559</v>
      </c>
      <c r="C2263" s="17" t="s">
        <v>1558</v>
      </c>
      <c r="D2263" s="17" t="s">
        <v>4448</v>
      </c>
      <c r="E2263" s="17" t="s">
        <v>3189</v>
      </c>
      <c r="F2263" s="17" t="s">
        <v>3828</v>
      </c>
      <c r="G2263" s="17" t="s">
        <v>3886</v>
      </c>
      <c r="H2263" s="17" t="s">
        <v>3829</v>
      </c>
      <c r="I2263" s="17" t="s">
        <v>4448</v>
      </c>
      <c r="J2263" s="23">
        <v>88177</v>
      </c>
      <c r="K2263" s="17" t="s">
        <v>193</v>
      </c>
      <c r="L2263" s="19">
        <v>40163</v>
      </c>
      <c r="M2263" s="50">
        <v>40725</v>
      </c>
      <c r="N2263" s="12" t="s">
        <v>4404</v>
      </c>
    </row>
    <row r="2264" spans="1:14" s="12" customFormat="1" x14ac:dyDescent="0.25">
      <c r="A2264" s="17" t="s">
        <v>1557</v>
      </c>
      <c r="B2264" s="17" t="s">
        <v>1559</v>
      </c>
      <c r="C2264" s="17" t="s">
        <v>1558</v>
      </c>
      <c r="D2264" s="17" t="s">
        <v>8191</v>
      </c>
      <c r="E2264" s="17" t="s">
        <v>3189</v>
      </c>
      <c r="F2264" s="17" t="s">
        <v>3828</v>
      </c>
      <c r="G2264" s="17" t="s">
        <v>3886</v>
      </c>
      <c r="H2264" s="17" t="s">
        <v>3829</v>
      </c>
      <c r="I2264" s="17" t="s">
        <v>8191</v>
      </c>
      <c r="J2264" s="23">
        <v>88178</v>
      </c>
      <c r="K2264" s="17" t="s">
        <v>193</v>
      </c>
      <c r="L2264" s="19">
        <v>40163</v>
      </c>
      <c r="M2264" s="50">
        <v>40725</v>
      </c>
      <c r="N2264" s="12" t="s">
        <v>4404</v>
      </c>
    </row>
    <row r="2265" spans="1:14" s="12" customFormat="1" x14ac:dyDescent="0.25">
      <c r="A2265" s="17" t="s">
        <v>1560</v>
      </c>
      <c r="B2265" s="17" t="s">
        <v>1561</v>
      </c>
      <c r="C2265" s="17" t="s">
        <v>106</v>
      </c>
      <c r="D2265" s="17" t="s">
        <v>4449</v>
      </c>
      <c r="E2265" s="17" t="s">
        <v>3189</v>
      </c>
      <c r="F2265" s="17" t="s">
        <v>3228</v>
      </c>
      <c r="G2265" s="17" t="s">
        <v>3468</v>
      </c>
      <c r="H2265" s="17" t="s">
        <v>3888</v>
      </c>
      <c r="I2265" s="17" t="s">
        <v>4450</v>
      </c>
      <c r="J2265" s="23">
        <v>87626</v>
      </c>
      <c r="K2265" s="17" t="s">
        <v>193</v>
      </c>
      <c r="L2265" s="19">
        <v>40164</v>
      </c>
      <c r="M2265" s="50">
        <v>41306</v>
      </c>
      <c r="N2265" s="12" t="s">
        <v>4404</v>
      </c>
    </row>
    <row r="2266" spans="1:14" s="12" customFormat="1" x14ac:dyDescent="0.25">
      <c r="A2266" s="17" t="s">
        <v>1560</v>
      </c>
      <c r="B2266" s="17" t="s">
        <v>1561</v>
      </c>
      <c r="C2266" s="17" t="s">
        <v>106</v>
      </c>
      <c r="D2266" s="17" t="s">
        <v>8192</v>
      </c>
      <c r="E2266" s="17" t="s">
        <v>3189</v>
      </c>
      <c r="F2266" s="17" t="s">
        <v>3228</v>
      </c>
      <c r="G2266" s="17" t="s">
        <v>3468</v>
      </c>
      <c r="H2266" s="17" t="s">
        <v>4342</v>
      </c>
      <c r="I2266" s="17" t="s">
        <v>8193</v>
      </c>
      <c r="J2266" s="23">
        <v>87627</v>
      </c>
      <c r="K2266" s="17" t="s">
        <v>193</v>
      </c>
      <c r="L2266" s="19">
        <v>40164</v>
      </c>
      <c r="M2266" s="50">
        <v>41306</v>
      </c>
      <c r="N2266" s="12" t="s">
        <v>4404</v>
      </c>
    </row>
    <row r="2267" spans="1:14" s="12" customFormat="1" x14ac:dyDescent="0.25">
      <c r="A2267" s="17" t="s">
        <v>1562</v>
      </c>
      <c r="B2267" s="17" t="s">
        <v>1564</v>
      </c>
      <c r="C2267" s="17" t="s">
        <v>1563</v>
      </c>
      <c r="D2267" s="17" t="s">
        <v>4451</v>
      </c>
      <c r="E2267" s="17" t="s">
        <v>3189</v>
      </c>
      <c r="F2267" s="17" t="s">
        <v>3235</v>
      </c>
      <c r="G2267" s="17" t="s">
        <v>3289</v>
      </c>
      <c r="H2267" s="17" t="s">
        <v>3966</v>
      </c>
      <c r="I2267" s="17" t="s">
        <v>4452</v>
      </c>
      <c r="J2267" s="23">
        <v>87559</v>
      </c>
      <c r="K2267" s="17" t="s">
        <v>193</v>
      </c>
      <c r="L2267" s="20">
        <v>40161</v>
      </c>
      <c r="M2267" s="50">
        <v>41306</v>
      </c>
      <c r="N2267" s="12" t="s">
        <v>4404</v>
      </c>
    </row>
    <row r="2268" spans="1:14" s="12" customFormat="1" x14ac:dyDescent="0.25">
      <c r="A2268" s="17" t="s">
        <v>1565</v>
      </c>
      <c r="B2268" s="17" t="s">
        <v>1566</v>
      </c>
      <c r="C2268" s="17" t="s">
        <v>141</v>
      </c>
      <c r="D2268" s="17" t="s">
        <v>4453</v>
      </c>
      <c r="E2268" s="17" t="s">
        <v>3189</v>
      </c>
      <c r="F2268" s="17" t="s">
        <v>4454</v>
      </c>
      <c r="G2268" s="17" t="s">
        <v>3269</v>
      </c>
      <c r="H2268" s="17" t="s">
        <v>4455</v>
      </c>
      <c r="I2268" s="17" t="s">
        <v>4456</v>
      </c>
      <c r="J2268" s="22">
        <v>88012</v>
      </c>
      <c r="K2268" s="17" t="s">
        <v>193</v>
      </c>
      <c r="L2268" s="19">
        <v>40192</v>
      </c>
      <c r="M2268" s="50">
        <v>41122</v>
      </c>
      <c r="N2268" s="12" t="s">
        <v>4404</v>
      </c>
    </row>
    <row r="2269" spans="1:14" s="12" customFormat="1" x14ac:dyDescent="0.25">
      <c r="A2269" s="17" t="s">
        <v>1565</v>
      </c>
      <c r="B2269" s="17" t="s">
        <v>1566</v>
      </c>
      <c r="C2269" s="17" t="s">
        <v>141</v>
      </c>
      <c r="D2269" s="17" t="s">
        <v>4453</v>
      </c>
      <c r="E2269" s="17" t="s">
        <v>3189</v>
      </c>
      <c r="F2269" s="17" t="s">
        <v>4454</v>
      </c>
      <c r="G2269" s="17" t="s">
        <v>3269</v>
      </c>
      <c r="H2269" s="17" t="s">
        <v>4455</v>
      </c>
      <c r="I2269" s="17" t="s">
        <v>8194</v>
      </c>
      <c r="J2269" s="22">
        <v>88013</v>
      </c>
      <c r="K2269" s="17" t="s">
        <v>193</v>
      </c>
      <c r="L2269" s="19">
        <v>40192</v>
      </c>
      <c r="M2269" s="50">
        <v>41122</v>
      </c>
      <c r="N2269" s="12" t="s">
        <v>4404</v>
      </c>
    </row>
    <row r="2270" spans="1:14" s="12" customFormat="1" x14ac:dyDescent="0.25">
      <c r="A2270" s="17" t="s">
        <v>1565</v>
      </c>
      <c r="B2270" s="17" t="s">
        <v>1566</v>
      </c>
      <c r="C2270" s="17" t="s">
        <v>141</v>
      </c>
      <c r="D2270" s="17" t="s">
        <v>4453</v>
      </c>
      <c r="E2270" s="17" t="s">
        <v>3189</v>
      </c>
      <c r="F2270" s="17" t="s">
        <v>4454</v>
      </c>
      <c r="G2270" s="17" t="s">
        <v>3269</v>
      </c>
      <c r="H2270" s="17" t="s">
        <v>4455</v>
      </c>
      <c r="I2270" s="17" t="s">
        <v>8195</v>
      </c>
      <c r="J2270" s="22">
        <v>88009</v>
      </c>
      <c r="K2270" s="17" t="s">
        <v>193</v>
      </c>
      <c r="L2270" s="19">
        <v>40192</v>
      </c>
      <c r="M2270" s="50">
        <v>41122</v>
      </c>
      <c r="N2270" s="12" t="s">
        <v>4404</v>
      </c>
    </row>
    <row r="2271" spans="1:14" s="12" customFormat="1" x14ac:dyDescent="0.25">
      <c r="A2271" s="17" t="s">
        <v>1567</v>
      </c>
      <c r="B2271" s="17" t="s">
        <v>1568</v>
      </c>
      <c r="C2271" s="17" t="s">
        <v>85</v>
      </c>
      <c r="D2271" s="17" t="s">
        <v>4457</v>
      </c>
      <c r="E2271" s="17" t="s">
        <v>3189</v>
      </c>
      <c r="F2271" s="17" t="s">
        <v>4458</v>
      </c>
      <c r="G2271" s="17" t="s">
        <v>3746</v>
      </c>
      <c r="H2271" s="17" t="s">
        <v>4459</v>
      </c>
      <c r="I2271" s="17" t="s">
        <v>4460</v>
      </c>
      <c r="J2271" s="22">
        <v>88455</v>
      </c>
      <c r="K2271" s="17" t="s">
        <v>193</v>
      </c>
      <c r="L2271" s="19">
        <v>40109</v>
      </c>
      <c r="M2271" s="50">
        <v>40634</v>
      </c>
      <c r="N2271" s="12" t="s">
        <v>4404</v>
      </c>
    </row>
    <row r="2272" spans="1:14" s="12" customFormat="1" x14ac:dyDescent="0.25">
      <c r="A2272" s="17" t="s">
        <v>1567</v>
      </c>
      <c r="B2272" s="17" t="s">
        <v>1568</v>
      </c>
      <c r="C2272" s="17" t="s">
        <v>85</v>
      </c>
      <c r="D2272" s="17" t="s">
        <v>8196</v>
      </c>
      <c r="E2272" s="17" t="s">
        <v>3189</v>
      </c>
      <c r="F2272" s="17" t="s">
        <v>4458</v>
      </c>
      <c r="G2272" s="17" t="s">
        <v>3746</v>
      </c>
      <c r="H2272" s="17" t="s">
        <v>4459</v>
      </c>
      <c r="I2272" s="17" t="s">
        <v>8197</v>
      </c>
      <c r="J2272" s="22">
        <v>88454</v>
      </c>
      <c r="K2272" s="17" t="s">
        <v>193</v>
      </c>
      <c r="L2272" s="19">
        <v>40109</v>
      </c>
      <c r="M2272" s="50">
        <v>40634</v>
      </c>
      <c r="N2272" s="12" t="s">
        <v>4404</v>
      </c>
    </row>
    <row r="2273" spans="1:14" s="12" customFormat="1" x14ac:dyDescent="0.25">
      <c r="A2273" s="17" t="s">
        <v>1567</v>
      </c>
      <c r="B2273" s="17" t="s">
        <v>1568</v>
      </c>
      <c r="C2273" s="17" t="s">
        <v>85</v>
      </c>
      <c r="D2273" s="17" t="s">
        <v>8196</v>
      </c>
      <c r="E2273" s="17" t="s">
        <v>3189</v>
      </c>
      <c r="F2273" s="17" t="s">
        <v>4458</v>
      </c>
      <c r="G2273" s="17" t="s">
        <v>3746</v>
      </c>
      <c r="H2273" s="17" t="s">
        <v>4459</v>
      </c>
      <c r="I2273" s="17" t="s">
        <v>8198</v>
      </c>
      <c r="J2273" s="22">
        <v>88457</v>
      </c>
      <c r="K2273" s="17" t="s">
        <v>193</v>
      </c>
      <c r="L2273" s="19">
        <v>40109</v>
      </c>
      <c r="M2273" s="50">
        <v>40634</v>
      </c>
      <c r="N2273" s="12" t="s">
        <v>4404</v>
      </c>
    </row>
    <row r="2274" spans="1:14" s="12" customFormat="1" x14ac:dyDescent="0.25">
      <c r="A2274" s="17" t="s">
        <v>1567</v>
      </c>
      <c r="B2274" s="17" t="s">
        <v>1568</v>
      </c>
      <c r="C2274" s="17" t="s">
        <v>85</v>
      </c>
      <c r="D2274" s="17" t="s">
        <v>4457</v>
      </c>
      <c r="E2274" s="17" t="s">
        <v>8199</v>
      </c>
      <c r="F2274" s="17" t="s">
        <v>4458</v>
      </c>
      <c r="G2274" s="17" t="s">
        <v>3746</v>
      </c>
      <c r="H2274" s="17" t="s">
        <v>4459</v>
      </c>
      <c r="I2274" s="17" t="s">
        <v>8200</v>
      </c>
      <c r="J2274" s="22">
        <v>88456</v>
      </c>
      <c r="K2274" s="17" t="s">
        <v>193</v>
      </c>
      <c r="L2274" s="19">
        <v>40109</v>
      </c>
      <c r="M2274" s="50">
        <v>40634</v>
      </c>
      <c r="N2274" s="12" t="s">
        <v>4404</v>
      </c>
    </row>
    <row r="2275" spans="1:14" s="12" customFormat="1" x14ac:dyDescent="0.25">
      <c r="A2275" s="17" t="s">
        <v>1567</v>
      </c>
      <c r="B2275" s="17" t="s">
        <v>1568</v>
      </c>
      <c r="C2275" s="17" t="s">
        <v>85</v>
      </c>
      <c r="D2275" s="17" t="s">
        <v>8196</v>
      </c>
      <c r="E2275" s="17" t="s">
        <v>3189</v>
      </c>
      <c r="F2275" s="17" t="s">
        <v>4458</v>
      </c>
      <c r="G2275" s="17" t="s">
        <v>3746</v>
      </c>
      <c r="H2275" s="17" t="s">
        <v>3189</v>
      </c>
      <c r="I2275" s="17" t="s">
        <v>8201</v>
      </c>
      <c r="J2275" s="22">
        <v>88458</v>
      </c>
      <c r="K2275" s="17" t="s">
        <v>193</v>
      </c>
      <c r="L2275" s="19">
        <v>40109</v>
      </c>
      <c r="M2275" s="50">
        <v>40634</v>
      </c>
      <c r="N2275" s="12" t="s">
        <v>4404</v>
      </c>
    </row>
    <row r="2276" spans="1:14" s="12" customFormat="1" x14ac:dyDescent="0.25">
      <c r="A2276" s="17" t="s">
        <v>1567</v>
      </c>
      <c r="B2276" s="17" t="s">
        <v>1568</v>
      </c>
      <c r="C2276" s="17" t="s">
        <v>85</v>
      </c>
      <c r="D2276" s="17" t="s">
        <v>4457</v>
      </c>
      <c r="E2276" s="17" t="s">
        <v>3189</v>
      </c>
      <c r="F2276" s="17" t="s">
        <v>4458</v>
      </c>
      <c r="G2276" s="17" t="s">
        <v>3746</v>
      </c>
      <c r="H2276" s="17" t="s">
        <v>4459</v>
      </c>
      <c r="I2276" s="17" t="s">
        <v>8202</v>
      </c>
      <c r="J2276" s="22">
        <v>88448</v>
      </c>
      <c r="K2276" s="17" t="s">
        <v>193</v>
      </c>
      <c r="L2276" s="19">
        <v>40109</v>
      </c>
      <c r="M2276" s="50">
        <v>40634</v>
      </c>
      <c r="N2276" s="12" t="s">
        <v>4404</v>
      </c>
    </row>
    <row r="2277" spans="1:14" s="12" customFormat="1" x14ac:dyDescent="0.25">
      <c r="A2277" s="17" t="s">
        <v>1567</v>
      </c>
      <c r="B2277" s="17" t="s">
        <v>1568</v>
      </c>
      <c r="C2277" s="17" t="s">
        <v>85</v>
      </c>
      <c r="D2277" s="17" t="s">
        <v>8196</v>
      </c>
      <c r="E2277" s="17" t="s">
        <v>3189</v>
      </c>
      <c r="F2277" s="17" t="s">
        <v>4458</v>
      </c>
      <c r="G2277" s="17" t="s">
        <v>3746</v>
      </c>
      <c r="H2277" s="17" t="s">
        <v>4459</v>
      </c>
      <c r="I2277" s="17" t="s">
        <v>8203</v>
      </c>
      <c r="J2277" s="22">
        <v>88451</v>
      </c>
      <c r="K2277" s="17" t="s">
        <v>193</v>
      </c>
      <c r="L2277" s="19">
        <v>40109</v>
      </c>
      <c r="M2277" s="50">
        <v>40634</v>
      </c>
      <c r="N2277" s="12" t="s">
        <v>4404</v>
      </c>
    </row>
    <row r="2278" spans="1:14" s="12" customFormat="1" x14ac:dyDescent="0.25">
      <c r="A2278" s="17" t="s">
        <v>1567</v>
      </c>
      <c r="B2278" s="17" t="s">
        <v>1568</v>
      </c>
      <c r="C2278" s="17" t="s">
        <v>85</v>
      </c>
      <c r="D2278" s="17" t="s">
        <v>8196</v>
      </c>
      <c r="E2278" s="17" t="s">
        <v>3189</v>
      </c>
      <c r="F2278" s="17" t="s">
        <v>4458</v>
      </c>
      <c r="G2278" s="17" t="s">
        <v>3746</v>
      </c>
      <c r="H2278" s="17" t="s">
        <v>4459</v>
      </c>
      <c r="I2278" s="17" t="s">
        <v>8204</v>
      </c>
      <c r="J2278" s="22">
        <v>88452</v>
      </c>
      <c r="K2278" s="17" t="s">
        <v>193</v>
      </c>
      <c r="L2278" s="19">
        <v>40109</v>
      </c>
      <c r="M2278" s="50">
        <v>40634</v>
      </c>
      <c r="N2278" s="12" t="s">
        <v>4404</v>
      </c>
    </row>
    <row r="2279" spans="1:14" s="12" customFormat="1" x14ac:dyDescent="0.25">
      <c r="A2279" s="17" t="s">
        <v>1567</v>
      </c>
      <c r="B2279" s="17" t="s">
        <v>1568</v>
      </c>
      <c r="C2279" s="17" t="s">
        <v>85</v>
      </c>
      <c r="D2279" s="17" t="s">
        <v>8196</v>
      </c>
      <c r="E2279" s="17" t="s">
        <v>3189</v>
      </c>
      <c r="F2279" s="17" t="s">
        <v>4458</v>
      </c>
      <c r="G2279" s="17" t="s">
        <v>3746</v>
      </c>
      <c r="H2279" s="17" t="s">
        <v>4459</v>
      </c>
      <c r="I2279" s="17" t="s">
        <v>8205</v>
      </c>
      <c r="J2279" s="22">
        <v>88453</v>
      </c>
      <c r="K2279" s="17" t="s">
        <v>193</v>
      </c>
      <c r="L2279" s="19">
        <v>40109</v>
      </c>
      <c r="M2279" s="50">
        <v>40634</v>
      </c>
      <c r="N2279" s="12" t="s">
        <v>4404</v>
      </c>
    </row>
    <row r="2280" spans="1:14" s="12" customFormat="1" x14ac:dyDescent="0.25">
      <c r="A2280" s="17" t="s">
        <v>1569</v>
      </c>
      <c r="B2280" s="17" t="s">
        <v>1570</v>
      </c>
      <c r="C2280" s="17" t="s">
        <v>172</v>
      </c>
      <c r="D2280" s="17" t="s">
        <v>4461</v>
      </c>
      <c r="E2280" s="17" t="s">
        <v>3189</v>
      </c>
      <c r="F2280" s="17" t="s">
        <v>3407</v>
      </c>
      <c r="G2280" s="17" t="s">
        <v>3468</v>
      </c>
      <c r="H2280" s="17" t="s">
        <v>3786</v>
      </c>
      <c r="I2280" s="17" t="s">
        <v>4462</v>
      </c>
      <c r="J2280" s="22">
        <v>88036</v>
      </c>
      <c r="K2280" s="17" t="s">
        <v>193</v>
      </c>
      <c r="L2280" s="19">
        <v>40388</v>
      </c>
      <c r="M2280" s="50">
        <v>40889</v>
      </c>
      <c r="N2280" s="12" t="s">
        <v>4404</v>
      </c>
    </row>
    <row r="2281" spans="1:14" s="12" customFormat="1" x14ac:dyDescent="0.25">
      <c r="A2281" s="17" t="s">
        <v>1569</v>
      </c>
      <c r="B2281" s="17" t="s">
        <v>1570</v>
      </c>
      <c r="C2281" s="17" t="s">
        <v>172</v>
      </c>
      <c r="D2281" s="17" t="s">
        <v>8206</v>
      </c>
      <c r="E2281" s="17" t="s">
        <v>3189</v>
      </c>
      <c r="F2281" s="17" t="s">
        <v>3441</v>
      </c>
      <c r="G2281" s="17" t="s">
        <v>3468</v>
      </c>
      <c r="H2281" s="17" t="s">
        <v>3442</v>
      </c>
      <c r="I2281" s="17" t="s">
        <v>8207</v>
      </c>
      <c r="J2281" s="22">
        <v>88240</v>
      </c>
      <c r="K2281" s="17" t="s">
        <v>193</v>
      </c>
      <c r="L2281" s="19">
        <v>40388</v>
      </c>
      <c r="M2281" s="50">
        <v>40889</v>
      </c>
      <c r="N2281" s="12" t="s">
        <v>4404</v>
      </c>
    </row>
    <row r="2282" spans="1:14" s="12" customFormat="1" x14ac:dyDescent="0.25">
      <c r="A2282" s="17" t="s">
        <v>1571</v>
      </c>
      <c r="B2282" s="17" t="s">
        <v>1572</v>
      </c>
      <c r="C2282" s="17" t="s">
        <v>685</v>
      </c>
      <c r="D2282" s="17" t="s">
        <v>4463</v>
      </c>
      <c r="E2282" s="17" t="s">
        <v>3189</v>
      </c>
      <c r="F2282" s="17" t="s">
        <v>3782</v>
      </c>
      <c r="G2282" s="17" t="s">
        <v>3693</v>
      </c>
      <c r="H2282" s="17" t="s">
        <v>3783</v>
      </c>
      <c r="I2282" s="17" t="s">
        <v>4464</v>
      </c>
      <c r="J2282" s="22">
        <v>87992</v>
      </c>
      <c r="K2282" s="17" t="s">
        <v>193</v>
      </c>
      <c r="L2282" s="19">
        <v>40266</v>
      </c>
      <c r="M2282" s="50">
        <v>40778</v>
      </c>
      <c r="N2282" s="12" t="s">
        <v>4404</v>
      </c>
    </row>
    <row r="2283" spans="1:14" s="12" customFormat="1" x14ac:dyDescent="0.25">
      <c r="A2283" s="17" t="s">
        <v>1571</v>
      </c>
      <c r="B2283" s="17" t="s">
        <v>1572</v>
      </c>
      <c r="C2283" s="17" t="s">
        <v>685</v>
      </c>
      <c r="D2283" s="17" t="s">
        <v>8208</v>
      </c>
      <c r="E2283" s="17" t="s">
        <v>8209</v>
      </c>
      <c r="F2283" s="17" t="s">
        <v>3782</v>
      </c>
      <c r="G2283" s="17" t="s">
        <v>3693</v>
      </c>
      <c r="H2283" s="17" t="s">
        <v>3783</v>
      </c>
      <c r="I2283" s="17" t="s">
        <v>4464</v>
      </c>
      <c r="J2283" s="22">
        <v>87991</v>
      </c>
      <c r="K2283" s="17" t="s">
        <v>193</v>
      </c>
      <c r="L2283" s="19">
        <v>40266</v>
      </c>
      <c r="M2283" s="50">
        <v>40778</v>
      </c>
      <c r="N2283" s="12" t="s">
        <v>4404</v>
      </c>
    </row>
    <row r="2284" spans="1:14" s="12" customFormat="1" x14ac:dyDescent="0.25">
      <c r="A2284" s="17" t="s">
        <v>1571</v>
      </c>
      <c r="B2284" s="17" t="s">
        <v>1572</v>
      </c>
      <c r="C2284" s="17" t="s">
        <v>685</v>
      </c>
      <c r="D2284" s="17" t="s">
        <v>4463</v>
      </c>
      <c r="E2284" s="17" t="s">
        <v>3189</v>
      </c>
      <c r="F2284" s="17" t="s">
        <v>3782</v>
      </c>
      <c r="G2284" s="17" t="s">
        <v>3693</v>
      </c>
      <c r="H2284" s="17" t="s">
        <v>3783</v>
      </c>
      <c r="I2284" s="17" t="s">
        <v>4464</v>
      </c>
      <c r="J2284" s="22">
        <v>87990</v>
      </c>
      <c r="K2284" s="17" t="s">
        <v>193</v>
      </c>
      <c r="L2284" s="19">
        <v>40266</v>
      </c>
      <c r="M2284" s="50">
        <v>40778</v>
      </c>
      <c r="N2284" s="12" t="s">
        <v>4404</v>
      </c>
    </row>
    <row r="2285" spans="1:14" s="12" customFormat="1" x14ac:dyDescent="0.25">
      <c r="A2285" s="17" t="s">
        <v>1573</v>
      </c>
      <c r="B2285" s="17" t="s">
        <v>1574</v>
      </c>
      <c r="C2285" s="17" t="s">
        <v>348</v>
      </c>
      <c r="D2285" s="17" t="s">
        <v>4465</v>
      </c>
      <c r="E2285" s="17" t="s">
        <v>3189</v>
      </c>
      <c r="F2285" s="17" t="s">
        <v>3505</v>
      </c>
      <c r="G2285" s="17" t="s">
        <v>3860</v>
      </c>
      <c r="H2285" s="17" t="s">
        <v>3506</v>
      </c>
      <c r="I2285" s="17" t="s">
        <v>4466</v>
      </c>
      <c r="J2285" s="22">
        <v>88029</v>
      </c>
      <c r="K2285" s="17" t="s">
        <v>193</v>
      </c>
      <c r="L2285" s="19">
        <v>40070</v>
      </c>
      <c r="M2285" s="50">
        <v>40410</v>
      </c>
      <c r="N2285" s="12" t="s">
        <v>4404</v>
      </c>
    </row>
    <row r="2286" spans="1:14" s="12" customFormat="1" x14ac:dyDescent="0.25">
      <c r="A2286" s="17" t="s">
        <v>1573</v>
      </c>
      <c r="B2286" s="17" t="s">
        <v>1574</v>
      </c>
      <c r="C2286" s="17" t="s">
        <v>348</v>
      </c>
      <c r="D2286" s="17" t="s">
        <v>8210</v>
      </c>
      <c r="E2286" s="17" t="s">
        <v>3189</v>
      </c>
      <c r="F2286" s="17" t="s">
        <v>3505</v>
      </c>
      <c r="G2286" s="17" t="s">
        <v>3860</v>
      </c>
      <c r="H2286" s="17" t="s">
        <v>3506</v>
      </c>
      <c r="I2286" s="17" t="s">
        <v>8211</v>
      </c>
      <c r="J2286" s="23">
        <v>88025</v>
      </c>
      <c r="K2286" s="17" t="s">
        <v>193</v>
      </c>
      <c r="L2286" s="19">
        <v>40070</v>
      </c>
      <c r="M2286" s="50">
        <v>40410</v>
      </c>
      <c r="N2286" s="12" t="s">
        <v>4404</v>
      </c>
    </row>
    <row r="2287" spans="1:14" s="12" customFormat="1" x14ac:dyDescent="0.25">
      <c r="A2287" s="17" t="s">
        <v>1573</v>
      </c>
      <c r="B2287" s="17" t="s">
        <v>1574</v>
      </c>
      <c r="C2287" s="17" t="s">
        <v>348</v>
      </c>
      <c r="D2287" s="17" t="s">
        <v>8212</v>
      </c>
      <c r="E2287" s="17" t="s">
        <v>3189</v>
      </c>
      <c r="F2287" s="17" t="s">
        <v>3505</v>
      </c>
      <c r="G2287" s="17" t="s">
        <v>3860</v>
      </c>
      <c r="H2287" s="17" t="s">
        <v>3506</v>
      </c>
      <c r="I2287" s="17" t="s">
        <v>8213</v>
      </c>
      <c r="J2287" s="23">
        <v>88026</v>
      </c>
      <c r="K2287" s="17" t="s">
        <v>193</v>
      </c>
      <c r="L2287" s="19">
        <v>40070</v>
      </c>
      <c r="M2287" s="50">
        <v>40410</v>
      </c>
      <c r="N2287" s="12" t="s">
        <v>4404</v>
      </c>
    </row>
    <row r="2288" spans="1:14" s="12" customFormat="1" x14ac:dyDescent="0.25">
      <c r="A2288" s="17" t="s">
        <v>1573</v>
      </c>
      <c r="B2288" s="17" t="s">
        <v>1574</v>
      </c>
      <c r="C2288" s="17" t="s">
        <v>348</v>
      </c>
      <c r="D2288" s="17" t="s">
        <v>8214</v>
      </c>
      <c r="E2288" s="17" t="s">
        <v>3189</v>
      </c>
      <c r="F2288" s="17" t="s">
        <v>3505</v>
      </c>
      <c r="G2288" s="17" t="s">
        <v>3860</v>
      </c>
      <c r="H2288" s="17" t="s">
        <v>3506</v>
      </c>
      <c r="I2288" s="17" t="s">
        <v>8215</v>
      </c>
      <c r="J2288" s="23">
        <v>88028</v>
      </c>
      <c r="K2288" s="17" t="s">
        <v>193</v>
      </c>
      <c r="L2288" s="19">
        <v>40070</v>
      </c>
      <c r="M2288" s="50">
        <v>40410</v>
      </c>
      <c r="N2288" s="12" t="s">
        <v>4404</v>
      </c>
    </row>
    <row r="2289" spans="1:14" s="12" customFormat="1" x14ac:dyDescent="0.25">
      <c r="A2289" s="17" t="s">
        <v>1573</v>
      </c>
      <c r="B2289" s="17" t="s">
        <v>1574</v>
      </c>
      <c r="C2289" s="17" t="s">
        <v>348</v>
      </c>
      <c r="D2289" s="17" t="s">
        <v>8216</v>
      </c>
      <c r="E2289" s="17" t="s">
        <v>3189</v>
      </c>
      <c r="F2289" s="17" t="s">
        <v>3505</v>
      </c>
      <c r="G2289" s="17" t="s">
        <v>3860</v>
      </c>
      <c r="H2289" s="17" t="s">
        <v>3506</v>
      </c>
      <c r="I2289" s="17" t="s">
        <v>8217</v>
      </c>
      <c r="J2289" s="22">
        <v>88027</v>
      </c>
      <c r="K2289" s="17" t="s">
        <v>193</v>
      </c>
      <c r="L2289" s="19">
        <v>40070</v>
      </c>
      <c r="M2289" s="50">
        <v>40410</v>
      </c>
      <c r="N2289" s="12" t="s">
        <v>4404</v>
      </c>
    </row>
    <row r="2290" spans="1:14" s="12" customFormat="1" x14ac:dyDescent="0.25">
      <c r="A2290" s="17" t="s">
        <v>1575</v>
      </c>
      <c r="B2290" s="17" t="s">
        <v>1576</v>
      </c>
      <c r="C2290" s="17" t="s">
        <v>732</v>
      </c>
      <c r="D2290" s="17" t="s">
        <v>4467</v>
      </c>
      <c r="E2290" s="17" t="s">
        <v>3189</v>
      </c>
      <c r="F2290" s="17" t="s">
        <v>3228</v>
      </c>
      <c r="G2290" s="17" t="s">
        <v>3468</v>
      </c>
      <c r="H2290" s="17" t="s">
        <v>3456</v>
      </c>
      <c r="I2290" s="17" t="s">
        <v>4468</v>
      </c>
      <c r="J2290" s="23">
        <v>87060</v>
      </c>
      <c r="K2290" s="17" t="s">
        <v>193</v>
      </c>
      <c r="L2290" s="19">
        <v>40084</v>
      </c>
      <c r="M2290" s="50">
        <v>40261</v>
      </c>
      <c r="N2290" s="12" t="s">
        <v>4404</v>
      </c>
    </row>
    <row r="2291" spans="1:14" s="12" customFormat="1" x14ac:dyDescent="0.25">
      <c r="A2291" s="17" t="s">
        <v>1577</v>
      </c>
      <c r="B2291" s="17" t="s">
        <v>1578</v>
      </c>
      <c r="C2291" s="17" t="s">
        <v>12</v>
      </c>
      <c r="D2291" s="17" t="s">
        <v>4469</v>
      </c>
      <c r="E2291" s="17" t="s">
        <v>3189</v>
      </c>
      <c r="F2291" s="17" t="s">
        <v>3256</v>
      </c>
      <c r="G2291" s="17" t="s">
        <v>3330</v>
      </c>
      <c r="H2291" s="17" t="s">
        <v>3257</v>
      </c>
      <c r="I2291" s="17" t="s">
        <v>4470</v>
      </c>
      <c r="J2291" s="22">
        <v>87973</v>
      </c>
      <c r="K2291" s="17" t="s">
        <v>193</v>
      </c>
      <c r="L2291" s="19">
        <v>40135</v>
      </c>
      <c r="M2291" s="50">
        <v>40724</v>
      </c>
      <c r="N2291" s="12" t="s">
        <v>4404</v>
      </c>
    </row>
    <row r="2292" spans="1:14" s="12" customFormat="1" x14ac:dyDescent="0.25">
      <c r="A2292" s="17" t="s">
        <v>1577</v>
      </c>
      <c r="B2292" s="17" t="s">
        <v>1578</v>
      </c>
      <c r="C2292" s="17" t="s">
        <v>12</v>
      </c>
      <c r="D2292" s="17" t="s">
        <v>8218</v>
      </c>
      <c r="E2292" s="17" t="s">
        <v>3189</v>
      </c>
      <c r="F2292" s="17" t="s">
        <v>3256</v>
      </c>
      <c r="G2292" s="17" t="s">
        <v>3330</v>
      </c>
      <c r="H2292" s="17" t="s">
        <v>3257</v>
      </c>
      <c r="I2292" s="17" t="s">
        <v>8219</v>
      </c>
      <c r="J2292" s="22">
        <v>87901</v>
      </c>
      <c r="K2292" s="17" t="s">
        <v>193</v>
      </c>
      <c r="L2292" s="19">
        <v>40135</v>
      </c>
      <c r="M2292" s="50">
        <v>40724</v>
      </c>
      <c r="N2292" s="12" t="s">
        <v>4404</v>
      </c>
    </row>
    <row r="2293" spans="1:14" s="12" customFormat="1" x14ac:dyDescent="0.25">
      <c r="A2293" s="17" t="s">
        <v>1579</v>
      </c>
      <c r="B2293" s="17" t="s">
        <v>1580</v>
      </c>
      <c r="C2293" s="17" t="s">
        <v>19</v>
      </c>
      <c r="D2293" s="17" t="s">
        <v>4471</v>
      </c>
      <c r="E2293" s="17" t="s">
        <v>3189</v>
      </c>
      <c r="F2293" s="17" t="s">
        <v>4472</v>
      </c>
      <c r="G2293" s="17" t="s">
        <v>4319</v>
      </c>
      <c r="H2293" s="17" t="s">
        <v>4473</v>
      </c>
      <c r="I2293" s="17" t="s">
        <v>4474</v>
      </c>
      <c r="J2293" s="22">
        <v>88017</v>
      </c>
      <c r="K2293" s="17" t="s">
        <v>193</v>
      </c>
      <c r="L2293" s="19">
        <v>40106</v>
      </c>
      <c r="M2293" s="50">
        <v>40389</v>
      </c>
      <c r="N2293" s="12" t="s">
        <v>4404</v>
      </c>
    </row>
    <row r="2294" spans="1:14" s="12" customFormat="1" x14ac:dyDescent="0.25">
      <c r="A2294" s="17" t="s">
        <v>1579</v>
      </c>
      <c r="B2294" s="17" t="s">
        <v>1580</v>
      </c>
      <c r="C2294" s="17" t="s">
        <v>19</v>
      </c>
      <c r="D2294" s="17" t="s">
        <v>4471</v>
      </c>
      <c r="E2294" s="17" t="s">
        <v>3189</v>
      </c>
      <c r="F2294" s="17" t="s">
        <v>4472</v>
      </c>
      <c r="G2294" s="17" t="s">
        <v>4319</v>
      </c>
      <c r="H2294" s="17" t="s">
        <v>4473</v>
      </c>
      <c r="I2294" s="17" t="s">
        <v>8220</v>
      </c>
      <c r="J2294" s="22">
        <v>88016</v>
      </c>
      <c r="K2294" s="17" t="s">
        <v>193</v>
      </c>
      <c r="L2294" s="19">
        <v>40106</v>
      </c>
      <c r="M2294" s="50">
        <v>40389</v>
      </c>
      <c r="N2294" s="12" t="s">
        <v>4404</v>
      </c>
    </row>
    <row r="2295" spans="1:14" s="12" customFormat="1" x14ac:dyDescent="0.25">
      <c r="A2295" s="17" t="s">
        <v>1581</v>
      </c>
      <c r="B2295" s="17" t="s">
        <v>1582</v>
      </c>
      <c r="C2295" s="17" t="s">
        <v>737</v>
      </c>
      <c r="D2295" s="17" t="s">
        <v>4475</v>
      </c>
      <c r="E2295" s="17" t="s">
        <v>3189</v>
      </c>
      <c r="F2295" s="17" t="s">
        <v>3256</v>
      </c>
      <c r="G2295" s="17" t="s">
        <v>3330</v>
      </c>
      <c r="H2295" s="17" t="s">
        <v>3495</v>
      </c>
      <c r="I2295" s="17" t="s">
        <v>4476</v>
      </c>
      <c r="J2295" s="22">
        <v>81831</v>
      </c>
      <c r="K2295" s="17" t="s">
        <v>193</v>
      </c>
      <c r="L2295" s="19">
        <v>40448</v>
      </c>
      <c r="M2295" s="50">
        <v>40934</v>
      </c>
      <c r="N2295" s="12" t="s">
        <v>4404</v>
      </c>
    </row>
    <row r="2296" spans="1:14" s="12" customFormat="1" x14ac:dyDescent="0.25">
      <c r="A2296" s="17" t="s">
        <v>1583</v>
      </c>
      <c r="B2296" s="17" t="s">
        <v>1584</v>
      </c>
      <c r="C2296" s="17" t="s">
        <v>904</v>
      </c>
      <c r="D2296" s="17" t="s">
        <v>4477</v>
      </c>
      <c r="E2296" s="17" t="s">
        <v>3189</v>
      </c>
      <c r="F2296" s="17" t="s">
        <v>3848</v>
      </c>
      <c r="G2296" s="17" t="s">
        <v>3468</v>
      </c>
      <c r="H2296" s="17" t="s">
        <v>4349</v>
      </c>
      <c r="I2296" s="17" t="s">
        <v>4477</v>
      </c>
      <c r="J2296" s="22">
        <v>88555</v>
      </c>
      <c r="K2296" s="17" t="s">
        <v>193</v>
      </c>
      <c r="L2296" s="19">
        <v>40354</v>
      </c>
      <c r="M2296" s="50">
        <v>40908</v>
      </c>
      <c r="N2296" s="12" t="s">
        <v>4404</v>
      </c>
    </row>
    <row r="2297" spans="1:14" s="12" customFormat="1" x14ac:dyDescent="0.25">
      <c r="A2297" s="17" t="s">
        <v>1583</v>
      </c>
      <c r="B2297" s="17" t="s">
        <v>1584</v>
      </c>
      <c r="C2297" s="17" t="s">
        <v>904</v>
      </c>
      <c r="D2297" s="17" t="s">
        <v>8221</v>
      </c>
      <c r="E2297" s="17" t="s">
        <v>3189</v>
      </c>
      <c r="F2297" s="17" t="s">
        <v>3848</v>
      </c>
      <c r="G2297" s="17" t="s">
        <v>3468</v>
      </c>
      <c r="H2297" s="17" t="s">
        <v>4434</v>
      </c>
      <c r="I2297" s="17" t="s">
        <v>8221</v>
      </c>
      <c r="J2297" s="22">
        <v>88554</v>
      </c>
      <c r="K2297" s="17" t="s">
        <v>193</v>
      </c>
      <c r="L2297" s="19">
        <v>40354</v>
      </c>
      <c r="M2297" s="50">
        <v>40908</v>
      </c>
      <c r="N2297" s="12" t="s">
        <v>4404</v>
      </c>
    </row>
    <row r="2298" spans="1:14" s="12" customFormat="1" x14ac:dyDescent="0.25">
      <c r="A2298" s="34" t="s">
        <v>1585</v>
      </c>
      <c r="B2298" s="34" t="s">
        <v>1586</v>
      </c>
      <c r="C2298" s="34" t="s">
        <v>384</v>
      </c>
      <c r="D2298" s="34" t="s">
        <v>4478</v>
      </c>
      <c r="E2298" s="34" t="s">
        <v>193</v>
      </c>
      <c r="F2298" s="34" t="s">
        <v>3722</v>
      </c>
      <c r="G2298" s="34" t="s">
        <v>3487</v>
      </c>
      <c r="H2298" s="34" t="s">
        <v>193</v>
      </c>
      <c r="I2298" s="34" t="s">
        <v>193</v>
      </c>
      <c r="J2298" s="35"/>
      <c r="K2298" s="34" t="s">
        <v>193</v>
      </c>
      <c r="L2298" s="36">
        <v>40113</v>
      </c>
      <c r="M2298" s="50">
        <v>41529</v>
      </c>
      <c r="N2298" s="12" t="s">
        <v>4404</v>
      </c>
    </row>
    <row r="2299" spans="1:14" s="12" customFormat="1" x14ac:dyDescent="0.25">
      <c r="A2299" s="17" t="s">
        <v>1587</v>
      </c>
      <c r="B2299" s="17" t="s">
        <v>1588</v>
      </c>
      <c r="C2299" s="17" t="s">
        <v>62</v>
      </c>
      <c r="D2299" s="17" t="s">
        <v>4479</v>
      </c>
      <c r="E2299" s="17" t="s">
        <v>3189</v>
      </c>
      <c r="F2299" s="17" t="s">
        <v>3592</v>
      </c>
      <c r="G2299" s="17" t="s">
        <v>3693</v>
      </c>
      <c r="H2299" s="17" t="s">
        <v>4480</v>
      </c>
      <c r="I2299" s="17" t="s">
        <v>4479</v>
      </c>
      <c r="J2299" s="22">
        <v>88450</v>
      </c>
      <c r="K2299" s="17" t="s">
        <v>193</v>
      </c>
      <c r="L2299" s="19">
        <v>40137</v>
      </c>
      <c r="M2299" s="50">
        <v>41627</v>
      </c>
      <c r="N2299" s="12" t="s">
        <v>4404</v>
      </c>
    </row>
    <row r="2300" spans="1:14" s="12" customFormat="1" x14ac:dyDescent="0.25">
      <c r="A2300" s="17" t="s">
        <v>1587</v>
      </c>
      <c r="B2300" s="17" t="s">
        <v>1588</v>
      </c>
      <c r="C2300" s="17" t="s">
        <v>62</v>
      </c>
      <c r="D2300" s="17" t="s">
        <v>8222</v>
      </c>
      <c r="E2300" s="17" t="s">
        <v>3189</v>
      </c>
      <c r="F2300" s="17" t="s">
        <v>3592</v>
      </c>
      <c r="G2300" s="17" t="s">
        <v>3693</v>
      </c>
      <c r="H2300" s="17" t="s">
        <v>4480</v>
      </c>
      <c r="I2300" s="17" t="s">
        <v>8222</v>
      </c>
      <c r="J2300" s="22">
        <v>88449</v>
      </c>
      <c r="K2300" s="17" t="s">
        <v>193</v>
      </c>
      <c r="L2300" s="19">
        <v>40137</v>
      </c>
      <c r="M2300" s="50">
        <v>41627</v>
      </c>
      <c r="N2300" s="12" t="s">
        <v>4404</v>
      </c>
    </row>
    <row r="2301" spans="1:14" s="12" customFormat="1" x14ac:dyDescent="0.25">
      <c r="A2301" s="17" t="s">
        <v>1589</v>
      </c>
      <c r="B2301" s="17" t="s">
        <v>1590</v>
      </c>
      <c r="C2301" s="17" t="s">
        <v>99</v>
      </c>
      <c r="D2301" s="17" t="s">
        <v>4481</v>
      </c>
      <c r="E2301" s="17" t="s">
        <v>3189</v>
      </c>
      <c r="F2301" s="17" t="s">
        <v>3713</v>
      </c>
      <c r="G2301" s="17" t="s">
        <v>3289</v>
      </c>
      <c r="H2301" s="17" t="s">
        <v>4482</v>
      </c>
      <c r="I2301" s="17" t="s">
        <v>4481</v>
      </c>
      <c r="J2301" s="22">
        <v>88775</v>
      </c>
      <c r="K2301" s="17" t="s">
        <v>193</v>
      </c>
      <c r="L2301" s="19">
        <v>40148</v>
      </c>
      <c r="M2301" s="50">
        <v>40603</v>
      </c>
      <c r="N2301" s="12" t="s">
        <v>4404</v>
      </c>
    </row>
    <row r="2302" spans="1:14" s="12" customFormat="1" x14ac:dyDescent="0.25">
      <c r="A2302" s="17" t="s">
        <v>1589</v>
      </c>
      <c r="B2302" s="17" t="s">
        <v>1590</v>
      </c>
      <c r="C2302" s="17" t="s">
        <v>99</v>
      </c>
      <c r="D2302" s="17" t="s">
        <v>8223</v>
      </c>
      <c r="E2302" s="17" t="s">
        <v>3189</v>
      </c>
      <c r="F2302" s="17" t="s">
        <v>3713</v>
      </c>
      <c r="G2302" s="17" t="s">
        <v>3289</v>
      </c>
      <c r="H2302" s="17" t="s">
        <v>4482</v>
      </c>
      <c r="I2302" s="17" t="s">
        <v>8223</v>
      </c>
      <c r="J2302" s="22">
        <v>88773</v>
      </c>
      <c r="K2302" s="17" t="s">
        <v>193</v>
      </c>
      <c r="L2302" s="19">
        <v>40148</v>
      </c>
      <c r="M2302" s="50">
        <v>40603</v>
      </c>
      <c r="N2302" s="12" t="s">
        <v>4404</v>
      </c>
    </row>
    <row r="2303" spans="1:14" s="12" customFormat="1" x14ac:dyDescent="0.25">
      <c r="A2303" s="17" t="s">
        <v>1589</v>
      </c>
      <c r="B2303" s="17" t="s">
        <v>1590</v>
      </c>
      <c r="C2303" s="17" t="s">
        <v>99</v>
      </c>
      <c r="D2303" s="17" t="s">
        <v>8224</v>
      </c>
      <c r="E2303" s="17" t="s">
        <v>3189</v>
      </c>
      <c r="F2303" s="17" t="s">
        <v>3713</v>
      </c>
      <c r="G2303" s="17" t="s">
        <v>3289</v>
      </c>
      <c r="H2303" s="17" t="s">
        <v>3189</v>
      </c>
      <c r="I2303" s="17" t="s">
        <v>8224</v>
      </c>
      <c r="J2303" s="22">
        <v>88777</v>
      </c>
      <c r="K2303" s="17" t="s">
        <v>193</v>
      </c>
      <c r="L2303" s="19">
        <v>40148</v>
      </c>
      <c r="M2303" s="50">
        <v>40603</v>
      </c>
      <c r="N2303" s="12" t="s">
        <v>4404</v>
      </c>
    </row>
    <row r="2304" spans="1:14" s="12" customFormat="1" x14ac:dyDescent="0.25">
      <c r="A2304" s="17" t="s">
        <v>1589</v>
      </c>
      <c r="B2304" s="17" t="s">
        <v>1590</v>
      </c>
      <c r="C2304" s="17" t="s">
        <v>99</v>
      </c>
      <c r="D2304" s="17" t="s">
        <v>8225</v>
      </c>
      <c r="E2304" s="17" t="s">
        <v>3189</v>
      </c>
      <c r="F2304" s="17" t="s">
        <v>3713</v>
      </c>
      <c r="G2304" s="17" t="s">
        <v>3289</v>
      </c>
      <c r="H2304" s="17" t="s">
        <v>4482</v>
      </c>
      <c r="I2304" s="17" t="s">
        <v>8225</v>
      </c>
      <c r="J2304" s="22">
        <v>88782</v>
      </c>
      <c r="K2304" s="17" t="s">
        <v>193</v>
      </c>
      <c r="L2304" s="19">
        <v>40148</v>
      </c>
      <c r="M2304" s="50">
        <v>40603</v>
      </c>
      <c r="N2304" s="12" t="s">
        <v>4404</v>
      </c>
    </row>
    <row r="2305" spans="1:14" s="12" customFormat="1" x14ac:dyDescent="0.25">
      <c r="A2305" s="17" t="s">
        <v>1589</v>
      </c>
      <c r="B2305" s="17" t="s">
        <v>1590</v>
      </c>
      <c r="C2305" s="17" t="s">
        <v>99</v>
      </c>
      <c r="D2305" s="17" t="s">
        <v>8226</v>
      </c>
      <c r="E2305" s="17" t="s">
        <v>3189</v>
      </c>
      <c r="F2305" s="17" t="s">
        <v>3713</v>
      </c>
      <c r="G2305" s="17" t="s">
        <v>3289</v>
      </c>
      <c r="H2305" s="17" t="s">
        <v>4482</v>
      </c>
      <c r="I2305" s="17" t="s">
        <v>8226</v>
      </c>
      <c r="J2305" s="22">
        <v>88781</v>
      </c>
      <c r="K2305" s="17" t="s">
        <v>193</v>
      </c>
      <c r="L2305" s="19">
        <v>40148</v>
      </c>
      <c r="M2305" s="50">
        <v>40603</v>
      </c>
      <c r="N2305" s="12" t="s">
        <v>4404</v>
      </c>
    </row>
    <row r="2306" spans="1:14" s="12" customFormat="1" x14ac:dyDescent="0.25">
      <c r="A2306" s="17" t="s">
        <v>1589</v>
      </c>
      <c r="B2306" s="17" t="s">
        <v>1590</v>
      </c>
      <c r="C2306" s="17" t="s">
        <v>99</v>
      </c>
      <c r="D2306" s="17" t="s">
        <v>8227</v>
      </c>
      <c r="E2306" s="17" t="s">
        <v>3189</v>
      </c>
      <c r="F2306" s="17" t="s">
        <v>3713</v>
      </c>
      <c r="G2306" s="17" t="s">
        <v>3289</v>
      </c>
      <c r="H2306" s="17" t="s">
        <v>4482</v>
      </c>
      <c r="I2306" s="17" t="s">
        <v>8227</v>
      </c>
      <c r="J2306" s="22">
        <v>88780</v>
      </c>
      <c r="K2306" s="17" t="s">
        <v>193</v>
      </c>
      <c r="L2306" s="19">
        <v>40148</v>
      </c>
      <c r="M2306" s="50">
        <v>40603</v>
      </c>
      <c r="N2306" s="12" t="s">
        <v>4404</v>
      </c>
    </row>
    <row r="2307" spans="1:14" s="12" customFormat="1" x14ac:dyDescent="0.25">
      <c r="A2307" s="17" t="s">
        <v>1589</v>
      </c>
      <c r="B2307" s="17" t="s">
        <v>1590</v>
      </c>
      <c r="C2307" s="17" t="s">
        <v>99</v>
      </c>
      <c r="D2307" s="17" t="s">
        <v>8228</v>
      </c>
      <c r="E2307" s="17" t="s">
        <v>3189</v>
      </c>
      <c r="F2307" s="17" t="s">
        <v>3713</v>
      </c>
      <c r="G2307" s="17" t="s">
        <v>3289</v>
      </c>
      <c r="H2307" s="17" t="s">
        <v>4482</v>
      </c>
      <c r="I2307" s="17" t="s">
        <v>8228</v>
      </c>
      <c r="J2307" s="22">
        <v>88779</v>
      </c>
      <c r="K2307" s="17" t="s">
        <v>193</v>
      </c>
      <c r="L2307" s="19">
        <v>40148</v>
      </c>
      <c r="M2307" s="50">
        <v>40603</v>
      </c>
      <c r="N2307" s="12" t="s">
        <v>4404</v>
      </c>
    </row>
    <row r="2308" spans="1:14" s="12" customFormat="1" x14ac:dyDescent="0.25">
      <c r="A2308" s="17" t="s">
        <v>1589</v>
      </c>
      <c r="B2308" s="17" t="s">
        <v>1590</v>
      </c>
      <c r="C2308" s="17" t="s">
        <v>99</v>
      </c>
      <c r="D2308" s="17" t="s">
        <v>8229</v>
      </c>
      <c r="E2308" s="17" t="s">
        <v>3189</v>
      </c>
      <c r="F2308" s="17" t="s">
        <v>3713</v>
      </c>
      <c r="G2308" s="17" t="s">
        <v>3289</v>
      </c>
      <c r="H2308" s="17" t="s">
        <v>4482</v>
      </c>
      <c r="I2308" s="17" t="s">
        <v>8229</v>
      </c>
      <c r="J2308" s="22">
        <v>88778</v>
      </c>
      <c r="K2308" s="17" t="s">
        <v>193</v>
      </c>
      <c r="L2308" s="19">
        <v>40148</v>
      </c>
      <c r="M2308" s="50">
        <v>40603</v>
      </c>
      <c r="N2308" s="12" t="s">
        <v>4404</v>
      </c>
    </row>
    <row r="2309" spans="1:14" s="12" customFormat="1" x14ac:dyDescent="0.25">
      <c r="A2309" s="17" t="s">
        <v>1589</v>
      </c>
      <c r="B2309" s="17" t="s">
        <v>1590</v>
      </c>
      <c r="C2309" s="17" t="s">
        <v>99</v>
      </c>
      <c r="D2309" s="17" t="s">
        <v>8230</v>
      </c>
      <c r="E2309" s="17" t="s">
        <v>3189</v>
      </c>
      <c r="F2309" s="17" t="s">
        <v>3713</v>
      </c>
      <c r="G2309" s="17" t="s">
        <v>3289</v>
      </c>
      <c r="H2309" s="17" t="s">
        <v>4482</v>
      </c>
      <c r="I2309" s="17" t="s">
        <v>8230</v>
      </c>
      <c r="J2309" s="22">
        <v>88774</v>
      </c>
      <c r="K2309" s="17" t="s">
        <v>193</v>
      </c>
      <c r="L2309" s="19">
        <v>40148</v>
      </c>
      <c r="M2309" s="50">
        <v>40603</v>
      </c>
      <c r="N2309" s="12" t="s">
        <v>4404</v>
      </c>
    </row>
    <row r="2310" spans="1:14" s="12" customFormat="1" x14ac:dyDescent="0.25">
      <c r="A2310" s="17" t="s">
        <v>1589</v>
      </c>
      <c r="B2310" s="17" t="s">
        <v>1590</v>
      </c>
      <c r="C2310" s="17" t="s">
        <v>99</v>
      </c>
      <c r="D2310" s="17" t="s">
        <v>8231</v>
      </c>
      <c r="E2310" s="17" t="s">
        <v>3189</v>
      </c>
      <c r="F2310" s="17" t="s">
        <v>3713</v>
      </c>
      <c r="G2310" s="17" t="s">
        <v>3289</v>
      </c>
      <c r="H2310" s="17" t="s">
        <v>4482</v>
      </c>
      <c r="I2310" s="17" t="s">
        <v>8231</v>
      </c>
      <c r="J2310" s="22">
        <v>88776</v>
      </c>
      <c r="K2310" s="17" t="s">
        <v>193</v>
      </c>
      <c r="L2310" s="19">
        <v>40148</v>
      </c>
      <c r="M2310" s="50">
        <v>40603</v>
      </c>
      <c r="N2310" s="12" t="s">
        <v>4404</v>
      </c>
    </row>
    <row r="2311" spans="1:14" s="12" customFormat="1" x14ac:dyDescent="0.25">
      <c r="A2311" s="17" t="s">
        <v>1591</v>
      </c>
      <c r="B2311" s="17" t="s">
        <v>1593</v>
      </c>
      <c r="C2311" s="17" t="s">
        <v>1592</v>
      </c>
      <c r="D2311" s="17" t="s">
        <v>4483</v>
      </c>
      <c r="E2311" s="17" t="s">
        <v>3189</v>
      </c>
      <c r="F2311" s="17" t="s">
        <v>3203</v>
      </c>
      <c r="G2311" s="17" t="s">
        <v>3203</v>
      </c>
      <c r="H2311" s="17" t="s">
        <v>3267</v>
      </c>
      <c r="I2311" s="17" t="s">
        <v>4484</v>
      </c>
      <c r="J2311" s="22">
        <v>88022</v>
      </c>
      <c r="K2311" s="17" t="s">
        <v>193</v>
      </c>
      <c r="L2311" s="19">
        <v>40045</v>
      </c>
      <c r="M2311" s="50">
        <v>40360</v>
      </c>
      <c r="N2311" s="12" t="s">
        <v>4404</v>
      </c>
    </row>
    <row r="2312" spans="1:14" s="12" customFormat="1" x14ac:dyDescent="0.25">
      <c r="A2312" s="17" t="s">
        <v>1594</v>
      </c>
      <c r="B2312" s="17" t="s">
        <v>1596</v>
      </c>
      <c r="C2312" s="17" t="s">
        <v>1595</v>
      </c>
      <c r="D2312" s="17" t="s">
        <v>4485</v>
      </c>
      <c r="E2312" s="17" t="s">
        <v>3189</v>
      </c>
      <c r="F2312" s="17" t="s">
        <v>3855</v>
      </c>
      <c r="G2312" s="17" t="s">
        <v>3641</v>
      </c>
      <c r="H2312" s="17" t="s">
        <v>3856</v>
      </c>
      <c r="I2312" s="17" t="s">
        <v>4486</v>
      </c>
      <c r="J2312" s="22">
        <v>88021</v>
      </c>
      <c r="K2312" s="17" t="s">
        <v>193</v>
      </c>
      <c r="L2312" s="19">
        <v>40150</v>
      </c>
      <c r="M2312" s="50">
        <v>40421</v>
      </c>
      <c r="N2312" s="12" t="s">
        <v>4404</v>
      </c>
    </row>
    <row r="2313" spans="1:14" s="12" customFormat="1" x14ac:dyDescent="0.25">
      <c r="A2313" s="34" t="s">
        <v>1597</v>
      </c>
      <c r="B2313" s="34" t="s">
        <v>1598</v>
      </c>
      <c r="C2313" s="34" t="s">
        <v>109</v>
      </c>
      <c r="D2313" s="34" t="s">
        <v>4487</v>
      </c>
      <c r="E2313" s="34" t="s">
        <v>193</v>
      </c>
      <c r="F2313" s="34" t="s">
        <v>4488</v>
      </c>
      <c r="G2313" s="34" t="s">
        <v>3239</v>
      </c>
      <c r="H2313" s="34" t="s">
        <v>193</v>
      </c>
      <c r="I2313" s="34" t="s">
        <v>193</v>
      </c>
      <c r="J2313" s="37"/>
      <c r="K2313" s="34" t="s">
        <v>193</v>
      </c>
      <c r="L2313" s="35"/>
      <c r="M2313" s="51"/>
      <c r="N2313" s="12" t="s">
        <v>4404</v>
      </c>
    </row>
    <row r="2314" spans="1:14" s="12" customFormat="1" x14ac:dyDescent="0.25">
      <c r="A2314" s="17" t="s">
        <v>1599</v>
      </c>
      <c r="B2314" s="17" t="s">
        <v>1601</v>
      </c>
      <c r="C2314" s="17" t="s">
        <v>1600</v>
      </c>
      <c r="D2314" s="17" t="s">
        <v>4489</v>
      </c>
      <c r="E2314" s="17" t="s">
        <v>3189</v>
      </c>
      <c r="F2314" s="17" t="s">
        <v>3973</v>
      </c>
      <c r="G2314" s="17" t="s">
        <v>3468</v>
      </c>
      <c r="H2314" s="17" t="s">
        <v>3974</v>
      </c>
      <c r="I2314" s="17" t="s">
        <v>4490</v>
      </c>
      <c r="J2314" s="23">
        <v>88003</v>
      </c>
      <c r="K2314" s="17" t="s">
        <v>193</v>
      </c>
      <c r="L2314" s="19">
        <v>40392</v>
      </c>
      <c r="M2314" s="50">
        <v>40695</v>
      </c>
      <c r="N2314" s="12" t="s">
        <v>4404</v>
      </c>
    </row>
    <row r="2315" spans="1:14" s="12" customFormat="1" x14ac:dyDescent="0.25">
      <c r="A2315" s="17" t="s">
        <v>1602</v>
      </c>
      <c r="B2315" s="17" t="s">
        <v>1603</v>
      </c>
      <c r="C2315" s="17" t="s">
        <v>23</v>
      </c>
      <c r="D2315" s="17" t="s">
        <v>4491</v>
      </c>
      <c r="E2315" s="17" t="s">
        <v>3189</v>
      </c>
      <c r="F2315" s="17" t="s">
        <v>3203</v>
      </c>
      <c r="G2315" s="17" t="s">
        <v>3203</v>
      </c>
      <c r="H2315" s="17" t="s">
        <v>3267</v>
      </c>
      <c r="I2315" s="17" t="s">
        <v>4492</v>
      </c>
      <c r="J2315" s="22">
        <v>88180</v>
      </c>
      <c r="K2315" s="17" t="s">
        <v>193</v>
      </c>
      <c r="L2315" s="19">
        <v>40122</v>
      </c>
      <c r="M2315" s="50">
        <v>40725</v>
      </c>
      <c r="N2315" s="12" t="s">
        <v>4404</v>
      </c>
    </row>
    <row r="2316" spans="1:14" s="12" customFormat="1" x14ac:dyDescent="0.25">
      <c r="A2316" s="17" t="s">
        <v>1602</v>
      </c>
      <c r="B2316" s="17" t="s">
        <v>1603</v>
      </c>
      <c r="C2316" s="17" t="s">
        <v>23</v>
      </c>
      <c r="D2316" s="17" t="s">
        <v>8232</v>
      </c>
      <c r="E2316" s="17" t="s">
        <v>3189</v>
      </c>
      <c r="F2316" s="17" t="s">
        <v>3203</v>
      </c>
      <c r="G2316" s="17" t="s">
        <v>3203</v>
      </c>
      <c r="H2316" s="17" t="s">
        <v>3267</v>
      </c>
      <c r="I2316" s="17" t="s">
        <v>8233</v>
      </c>
      <c r="J2316" s="22">
        <v>88179</v>
      </c>
      <c r="K2316" s="17" t="s">
        <v>193</v>
      </c>
      <c r="L2316" s="19">
        <v>40122</v>
      </c>
      <c r="M2316" s="50">
        <v>40725</v>
      </c>
      <c r="N2316" s="12" t="s">
        <v>4404</v>
      </c>
    </row>
    <row r="2317" spans="1:14" s="12" customFormat="1" x14ac:dyDescent="0.25">
      <c r="A2317" s="17" t="s">
        <v>1604</v>
      </c>
      <c r="B2317" s="17" t="s">
        <v>1606</v>
      </c>
      <c r="C2317" s="17" t="s">
        <v>1605</v>
      </c>
      <c r="D2317" s="17" t="s">
        <v>4493</v>
      </c>
      <c r="E2317" s="17" t="s">
        <v>3189</v>
      </c>
      <c r="F2317" s="17" t="s">
        <v>3203</v>
      </c>
      <c r="G2317" s="17" t="s">
        <v>3203</v>
      </c>
      <c r="H2317" s="17" t="s">
        <v>3189</v>
      </c>
      <c r="I2317" s="17" t="s">
        <v>3851</v>
      </c>
      <c r="J2317" s="22">
        <v>88168</v>
      </c>
      <c r="K2317" s="17" t="s">
        <v>193</v>
      </c>
      <c r="L2317" s="19">
        <v>40086</v>
      </c>
      <c r="M2317" s="50">
        <v>40543</v>
      </c>
      <c r="N2317" s="12" t="s">
        <v>4404</v>
      </c>
    </row>
    <row r="2318" spans="1:14" s="12" customFormat="1" x14ac:dyDescent="0.25">
      <c r="A2318" s="17" t="s">
        <v>1604</v>
      </c>
      <c r="B2318" s="17" t="s">
        <v>1606</v>
      </c>
      <c r="C2318" s="17" t="s">
        <v>1605</v>
      </c>
      <c r="D2318" s="17" t="s">
        <v>8234</v>
      </c>
      <c r="E2318" s="17" t="s">
        <v>3189</v>
      </c>
      <c r="F2318" s="17" t="s">
        <v>3203</v>
      </c>
      <c r="G2318" s="17" t="s">
        <v>3203</v>
      </c>
      <c r="H2318" s="17" t="s">
        <v>3189</v>
      </c>
      <c r="I2318" s="17" t="s">
        <v>4177</v>
      </c>
      <c r="J2318" s="23">
        <v>88167</v>
      </c>
      <c r="K2318" s="17" t="s">
        <v>193</v>
      </c>
      <c r="L2318" s="19">
        <v>40086</v>
      </c>
      <c r="M2318" s="50">
        <v>40543</v>
      </c>
      <c r="N2318" s="12" t="s">
        <v>4404</v>
      </c>
    </row>
    <row r="2319" spans="1:14" s="12" customFormat="1" x14ac:dyDescent="0.25">
      <c r="A2319" s="17" t="s">
        <v>1607</v>
      </c>
      <c r="B2319" s="17" t="s">
        <v>1609</v>
      </c>
      <c r="C2319" s="17" t="s">
        <v>1608</v>
      </c>
      <c r="D2319" s="17" t="s">
        <v>4494</v>
      </c>
      <c r="E2319" s="17" t="s">
        <v>3189</v>
      </c>
      <c r="F2319" s="17" t="s">
        <v>3755</v>
      </c>
      <c r="G2319" s="17" t="s">
        <v>3203</v>
      </c>
      <c r="H2319" s="17" t="s">
        <v>3204</v>
      </c>
      <c r="I2319" s="17" t="s">
        <v>1609</v>
      </c>
      <c r="J2319" s="23">
        <v>88138</v>
      </c>
      <c r="K2319" s="17" t="s">
        <v>193</v>
      </c>
      <c r="L2319" s="19">
        <v>40232</v>
      </c>
      <c r="M2319" s="50">
        <v>40702</v>
      </c>
      <c r="N2319" s="12" t="s">
        <v>4404</v>
      </c>
    </row>
    <row r="2320" spans="1:14" s="12" customFormat="1" x14ac:dyDescent="0.25">
      <c r="A2320" s="17" t="s">
        <v>1610</v>
      </c>
      <c r="B2320" s="17" t="s">
        <v>1611</v>
      </c>
      <c r="C2320" s="17" t="s">
        <v>122</v>
      </c>
      <c r="D2320" s="17" t="s">
        <v>4495</v>
      </c>
      <c r="E2320" s="17" t="s">
        <v>3189</v>
      </c>
      <c r="F2320" s="17" t="s">
        <v>3256</v>
      </c>
      <c r="G2320" s="17" t="s">
        <v>3330</v>
      </c>
      <c r="H2320" s="17" t="s">
        <v>3877</v>
      </c>
      <c r="I2320" s="17" t="s">
        <v>4496</v>
      </c>
      <c r="J2320" s="23">
        <v>88444</v>
      </c>
      <c r="K2320" s="17" t="s">
        <v>193</v>
      </c>
      <c r="L2320" s="19">
        <v>40043</v>
      </c>
      <c r="M2320" s="50">
        <v>40574</v>
      </c>
      <c r="N2320" s="12" t="s">
        <v>4404</v>
      </c>
    </row>
    <row r="2321" spans="1:14" s="12" customFormat="1" x14ac:dyDescent="0.25">
      <c r="A2321" s="17" t="s">
        <v>1610</v>
      </c>
      <c r="B2321" s="17" t="s">
        <v>1611</v>
      </c>
      <c r="C2321" s="17" t="s">
        <v>122</v>
      </c>
      <c r="D2321" s="17" t="s">
        <v>8235</v>
      </c>
      <c r="E2321" s="17" t="s">
        <v>3189</v>
      </c>
      <c r="F2321" s="17" t="s">
        <v>3256</v>
      </c>
      <c r="G2321" s="17" t="s">
        <v>3330</v>
      </c>
      <c r="H2321" s="17" t="s">
        <v>3877</v>
      </c>
      <c r="I2321" s="17" t="s">
        <v>8236</v>
      </c>
      <c r="J2321" s="23">
        <v>88552</v>
      </c>
      <c r="K2321" s="17" t="s">
        <v>193</v>
      </c>
      <c r="L2321" s="19">
        <v>40043</v>
      </c>
      <c r="M2321" s="50">
        <v>40574</v>
      </c>
      <c r="N2321" s="12" t="s">
        <v>4404</v>
      </c>
    </row>
    <row r="2322" spans="1:14" s="12" customFormat="1" x14ac:dyDescent="0.25">
      <c r="A2322" s="34" t="s">
        <v>1612</v>
      </c>
      <c r="B2322" s="34" t="s">
        <v>1614</v>
      </c>
      <c r="C2322" s="34" t="s">
        <v>1613</v>
      </c>
      <c r="D2322" s="34" t="s">
        <v>4497</v>
      </c>
      <c r="E2322" s="34" t="s">
        <v>193</v>
      </c>
      <c r="F2322" s="34" t="s">
        <v>4498</v>
      </c>
      <c r="G2322" s="34" t="s">
        <v>3356</v>
      </c>
      <c r="H2322" s="34" t="s">
        <v>193</v>
      </c>
      <c r="I2322" s="34" t="s">
        <v>193</v>
      </c>
      <c r="J2322" s="37"/>
      <c r="K2322" s="34" t="s">
        <v>193</v>
      </c>
      <c r="L2322" s="36">
        <v>40112</v>
      </c>
      <c r="M2322" s="50">
        <v>40695</v>
      </c>
      <c r="N2322" s="12" t="s">
        <v>4404</v>
      </c>
    </row>
    <row r="2323" spans="1:14" s="12" customFormat="1" x14ac:dyDescent="0.25">
      <c r="A2323" s="34" t="s">
        <v>1615</v>
      </c>
      <c r="B2323" s="34" t="s">
        <v>1617</v>
      </c>
      <c r="C2323" s="34" t="s">
        <v>1616</v>
      </c>
      <c r="D2323" s="34" t="s">
        <v>4499</v>
      </c>
      <c r="E2323" s="34" t="s">
        <v>193</v>
      </c>
      <c r="F2323" s="34" t="s">
        <v>3195</v>
      </c>
      <c r="G2323" s="34" t="s">
        <v>3693</v>
      </c>
      <c r="H2323" s="34" t="s">
        <v>193</v>
      </c>
      <c r="I2323" s="34" t="s">
        <v>193</v>
      </c>
      <c r="J2323" s="35"/>
      <c r="K2323" s="34" t="s">
        <v>193</v>
      </c>
      <c r="L2323" s="36">
        <v>40406</v>
      </c>
      <c r="M2323" s="50">
        <v>40850</v>
      </c>
      <c r="N2323" s="12" t="s">
        <v>4404</v>
      </c>
    </row>
    <row r="2324" spans="1:14" s="12" customFormat="1" x14ac:dyDescent="0.25">
      <c r="A2324" s="17" t="s">
        <v>1618</v>
      </c>
      <c r="B2324" s="17" t="s">
        <v>1619</v>
      </c>
      <c r="C2324" s="17" t="s">
        <v>372</v>
      </c>
      <c r="D2324" s="17" t="s">
        <v>4500</v>
      </c>
      <c r="E2324" s="17" t="s">
        <v>4501</v>
      </c>
      <c r="F2324" s="17" t="s">
        <v>3448</v>
      </c>
      <c r="G2324" s="17" t="s">
        <v>3468</v>
      </c>
      <c r="H2324" s="17" t="s">
        <v>3449</v>
      </c>
      <c r="I2324" s="17" t="s">
        <v>4502</v>
      </c>
      <c r="J2324" s="23">
        <v>87983</v>
      </c>
      <c r="K2324" s="17" t="s">
        <v>193</v>
      </c>
      <c r="L2324" s="19">
        <v>40346</v>
      </c>
      <c r="M2324" s="50">
        <v>41521</v>
      </c>
      <c r="N2324" s="12" t="s">
        <v>4404</v>
      </c>
    </row>
    <row r="2325" spans="1:14" s="12" customFormat="1" x14ac:dyDescent="0.25">
      <c r="A2325" s="17" t="s">
        <v>1620</v>
      </c>
      <c r="B2325" s="17" t="s">
        <v>1622</v>
      </c>
      <c r="C2325" s="17" t="s">
        <v>1621</v>
      </c>
      <c r="D2325" s="17" t="s">
        <v>4503</v>
      </c>
      <c r="E2325" s="17" t="s">
        <v>3189</v>
      </c>
      <c r="F2325" s="17" t="s">
        <v>3239</v>
      </c>
      <c r="G2325" s="17" t="s">
        <v>3239</v>
      </c>
      <c r="H2325" s="17" t="s">
        <v>3240</v>
      </c>
      <c r="I2325" s="17" t="s">
        <v>1899</v>
      </c>
      <c r="J2325" s="22">
        <v>88755</v>
      </c>
      <c r="K2325" s="17" t="s">
        <v>193</v>
      </c>
      <c r="L2325" s="19">
        <v>40274</v>
      </c>
      <c r="M2325" s="50">
        <v>40953</v>
      </c>
      <c r="N2325" s="12" t="s">
        <v>4404</v>
      </c>
    </row>
    <row r="2326" spans="1:14" s="12" customFormat="1" x14ac:dyDescent="0.25">
      <c r="A2326" s="17" t="s">
        <v>1620</v>
      </c>
      <c r="B2326" s="17" t="s">
        <v>1622</v>
      </c>
      <c r="C2326" s="17" t="s">
        <v>1621</v>
      </c>
      <c r="D2326" s="17" t="s">
        <v>4503</v>
      </c>
      <c r="E2326" s="17" t="s">
        <v>3189</v>
      </c>
      <c r="F2326" s="17" t="s">
        <v>3239</v>
      </c>
      <c r="G2326" s="17" t="s">
        <v>3239</v>
      </c>
      <c r="H2326" s="17" t="s">
        <v>3240</v>
      </c>
      <c r="I2326" s="17" t="s">
        <v>8237</v>
      </c>
      <c r="J2326" s="22">
        <v>88756</v>
      </c>
      <c r="K2326" s="17" t="s">
        <v>193</v>
      </c>
      <c r="L2326" s="19">
        <v>40274</v>
      </c>
      <c r="M2326" s="50">
        <v>40953</v>
      </c>
      <c r="N2326" s="12" t="s">
        <v>4404</v>
      </c>
    </row>
    <row r="2327" spans="1:14" s="12" customFormat="1" x14ac:dyDescent="0.25">
      <c r="A2327" s="17" t="s">
        <v>1623</v>
      </c>
      <c r="B2327" s="17" t="s">
        <v>1625</v>
      </c>
      <c r="C2327" s="17" t="s">
        <v>1624</v>
      </c>
      <c r="D2327" s="17" t="s">
        <v>4504</v>
      </c>
      <c r="E2327" s="17" t="s">
        <v>3189</v>
      </c>
      <c r="F2327" s="17" t="s">
        <v>3605</v>
      </c>
      <c r="G2327" s="17" t="s">
        <v>4049</v>
      </c>
      <c r="H2327" s="17" t="s">
        <v>3606</v>
      </c>
      <c r="I2327" s="17" t="s">
        <v>4505</v>
      </c>
      <c r="J2327" s="22">
        <v>88238</v>
      </c>
      <c r="K2327" s="17" t="s">
        <v>193</v>
      </c>
      <c r="L2327" s="19">
        <v>40161</v>
      </c>
      <c r="M2327" s="50">
        <v>40801</v>
      </c>
      <c r="N2327" s="12" t="s">
        <v>4404</v>
      </c>
    </row>
    <row r="2328" spans="1:14" s="12" customFormat="1" x14ac:dyDescent="0.25">
      <c r="A2328" s="17" t="s">
        <v>1626</v>
      </c>
      <c r="B2328" s="17" t="s">
        <v>1627</v>
      </c>
      <c r="C2328" s="17" t="s">
        <v>69</v>
      </c>
      <c r="D2328" s="17" t="s">
        <v>4506</v>
      </c>
      <c r="E2328" s="17" t="s">
        <v>3585</v>
      </c>
      <c r="F2328" s="17" t="s">
        <v>4145</v>
      </c>
      <c r="G2328" s="17" t="s">
        <v>4049</v>
      </c>
      <c r="H2328" s="17" t="s">
        <v>4146</v>
      </c>
      <c r="I2328" s="17" t="s">
        <v>4507</v>
      </c>
      <c r="J2328" s="22">
        <v>88143</v>
      </c>
      <c r="K2328" s="17" t="s">
        <v>193</v>
      </c>
      <c r="L2328" s="19">
        <v>40528</v>
      </c>
      <c r="M2328" s="50">
        <v>40891</v>
      </c>
      <c r="N2328" s="12" t="s">
        <v>4404</v>
      </c>
    </row>
    <row r="2329" spans="1:14" s="12" customFormat="1" x14ac:dyDescent="0.25">
      <c r="A2329" s="17" t="s">
        <v>1626</v>
      </c>
      <c r="B2329" s="17" t="s">
        <v>1627</v>
      </c>
      <c r="C2329" s="17" t="s">
        <v>69</v>
      </c>
      <c r="D2329" s="17" t="s">
        <v>4506</v>
      </c>
      <c r="E2329" s="17" t="s">
        <v>3938</v>
      </c>
      <c r="F2329" s="17" t="s">
        <v>4145</v>
      </c>
      <c r="G2329" s="17" t="s">
        <v>4049</v>
      </c>
      <c r="H2329" s="17" t="s">
        <v>4146</v>
      </c>
      <c r="I2329" s="17" t="s">
        <v>8238</v>
      </c>
      <c r="J2329" s="23">
        <v>88142</v>
      </c>
      <c r="K2329" s="17" t="s">
        <v>193</v>
      </c>
      <c r="L2329" s="19">
        <v>40528</v>
      </c>
      <c r="M2329" s="50">
        <v>40891</v>
      </c>
      <c r="N2329" s="12" t="s">
        <v>4404</v>
      </c>
    </row>
    <row r="2330" spans="1:14" s="12" customFormat="1" x14ac:dyDescent="0.25">
      <c r="A2330" s="17" t="s">
        <v>1626</v>
      </c>
      <c r="B2330" s="17" t="s">
        <v>1627</v>
      </c>
      <c r="C2330" s="17" t="s">
        <v>69</v>
      </c>
      <c r="D2330" s="17" t="s">
        <v>4506</v>
      </c>
      <c r="E2330" s="17" t="s">
        <v>3215</v>
      </c>
      <c r="F2330" s="17" t="s">
        <v>4145</v>
      </c>
      <c r="G2330" s="17" t="s">
        <v>4049</v>
      </c>
      <c r="H2330" s="17" t="s">
        <v>4146</v>
      </c>
      <c r="I2330" s="17" t="s">
        <v>8239</v>
      </c>
      <c r="J2330" s="23">
        <v>88141</v>
      </c>
      <c r="K2330" s="17" t="s">
        <v>193</v>
      </c>
      <c r="L2330" s="19">
        <v>40528</v>
      </c>
      <c r="M2330" s="50">
        <v>40891</v>
      </c>
      <c r="N2330" s="12" t="s">
        <v>4404</v>
      </c>
    </row>
    <row r="2331" spans="1:14" s="12" customFormat="1" x14ac:dyDescent="0.25">
      <c r="A2331" s="17" t="s">
        <v>1626</v>
      </c>
      <c r="B2331" s="17" t="s">
        <v>1627</v>
      </c>
      <c r="C2331" s="17" t="s">
        <v>69</v>
      </c>
      <c r="D2331" s="17" t="s">
        <v>4506</v>
      </c>
      <c r="E2331" s="17" t="s">
        <v>3305</v>
      </c>
      <c r="F2331" s="17" t="s">
        <v>4145</v>
      </c>
      <c r="G2331" s="17" t="s">
        <v>4049</v>
      </c>
      <c r="H2331" s="17" t="s">
        <v>4146</v>
      </c>
      <c r="I2331" s="17" t="s">
        <v>8240</v>
      </c>
      <c r="J2331" s="23">
        <v>88140</v>
      </c>
      <c r="K2331" s="17" t="s">
        <v>193</v>
      </c>
      <c r="L2331" s="19">
        <v>40528</v>
      </c>
      <c r="M2331" s="50">
        <v>40891</v>
      </c>
      <c r="N2331" s="12" t="s">
        <v>4404</v>
      </c>
    </row>
    <row r="2332" spans="1:14" s="12" customFormat="1" x14ac:dyDescent="0.25">
      <c r="A2332" s="17" t="s">
        <v>1626</v>
      </c>
      <c r="B2332" s="17" t="s">
        <v>1627</v>
      </c>
      <c r="C2332" s="17" t="s">
        <v>69</v>
      </c>
      <c r="D2332" s="17" t="s">
        <v>4506</v>
      </c>
      <c r="E2332" s="17" t="s">
        <v>3578</v>
      </c>
      <c r="F2332" s="17" t="s">
        <v>4145</v>
      </c>
      <c r="G2332" s="17" t="s">
        <v>4049</v>
      </c>
      <c r="H2332" s="17" t="s">
        <v>4146</v>
      </c>
      <c r="I2332" s="17" t="s">
        <v>8241</v>
      </c>
      <c r="J2332" s="23">
        <v>88144</v>
      </c>
      <c r="K2332" s="17" t="s">
        <v>193</v>
      </c>
      <c r="L2332" s="19">
        <v>40528</v>
      </c>
      <c r="M2332" s="50">
        <v>40891</v>
      </c>
      <c r="N2332" s="12" t="s">
        <v>4404</v>
      </c>
    </row>
    <row r="2333" spans="1:14" s="12" customFormat="1" x14ac:dyDescent="0.25">
      <c r="A2333" s="17" t="s">
        <v>1626</v>
      </c>
      <c r="B2333" s="17" t="s">
        <v>1627</v>
      </c>
      <c r="C2333" s="17" t="s">
        <v>69</v>
      </c>
      <c r="D2333" s="17" t="s">
        <v>4506</v>
      </c>
      <c r="E2333" s="17" t="s">
        <v>3436</v>
      </c>
      <c r="F2333" s="17" t="s">
        <v>4145</v>
      </c>
      <c r="G2333" s="17" t="s">
        <v>4049</v>
      </c>
      <c r="H2333" s="17" t="s">
        <v>4146</v>
      </c>
      <c r="I2333" s="17" t="s">
        <v>8242</v>
      </c>
      <c r="J2333" s="22">
        <v>88139</v>
      </c>
      <c r="K2333" s="17" t="s">
        <v>193</v>
      </c>
      <c r="L2333" s="19">
        <v>40528</v>
      </c>
      <c r="M2333" s="50">
        <v>40891</v>
      </c>
      <c r="N2333" s="12" t="s">
        <v>4404</v>
      </c>
    </row>
    <row r="2334" spans="1:14" s="12" customFormat="1" x14ac:dyDescent="0.25">
      <c r="A2334" s="17" t="s">
        <v>1628</v>
      </c>
      <c r="B2334" s="17" t="s">
        <v>1629</v>
      </c>
      <c r="C2334" s="17" t="s">
        <v>172</v>
      </c>
      <c r="D2334" s="17" t="s">
        <v>4508</v>
      </c>
      <c r="E2334" s="17" t="s">
        <v>3189</v>
      </c>
      <c r="F2334" s="17" t="s">
        <v>3228</v>
      </c>
      <c r="G2334" s="17" t="s">
        <v>3468</v>
      </c>
      <c r="H2334" s="17" t="s">
        <v>3786</v>
      </c>
      <c r="I2334" s="17" t="s">
        <v>4509</v>
      </c>
      <c r="J2334" s="22">
        <v>88205</v>
      </c>
      <c r="K2334" s="17" t="s">
        <v>193</v>
      </c>
      <c r="L2334" s="19">
        <v>40512</v>
      </c>
      <c r="M2334" s="50">
        <v>41273</v>
      </c>
      <c r="N2334" s="12" t="s">
        <v>4404</v>
      </c>
    </row>
    <row r="2335" spans="1:14" s="12" customFormat="1" x14ac:dyDescent="0.25">
      <c r="A2335" s="17" t="s">
        <v>1630</v>
      </c>
      <c r="B2335" s="17" t="s">
        <v>1631</v>
      </c>
      <c r="C2335" s="17" t="s">
        <v>90</v>
      </c>
      <c r="D2335" s="17" t="s">
        <v>4510</v>
      </c>
      <c r="E2335" s="17" t="s">
        <v>3189</v>
      </c>
      <c r="F2335" s="17" t="s">
        <v>3228</v>
      </c>
      <c r="G2335" s="17" t="s">
        <v>3468</v>
      </c>
      <c r="H2335" s="17" t="s">
        <v>3980</v>
      </c>
      <c r="I2335" s="17" t="s">
        <v>4511</v>
      </c>
      <c r="J2335" s="23">
        <v>88239</v>
      </c>
      <c r="K2335" s="17" t="s">
        <v>193</v>
      </c>
      <c r="L2335" s="19">
        <v>40450</v>
      </c>
      <c r="M2335" s="50">
        <v>41090</v>
      </c>
      <c r="N2335" s="12" t="s">
        <v>4404</v>
      </c>
    </row>
    <row r="2336" spans="1:14" s="12" customFormat="1" x14ac:dyDescent="0.25">
      <c r="A2336" s="17" t="s">
        <v>1632</v>
      </c>
      <c r="B2336" s="17" t="s">
        <v>1633</v>
      </c>
      <c r="C2336" s="17" t="s">
        <v>573</v>
      </c>
      <c r="D2336" s="17" t="s">
        <v>4512</v>
      </c>
      <c r="E2336" s="17" t="s">
        <v>3189</v>
      </c>
      <c r="F2336" s="17" t="s">
        <v>3256</v>
      </c>
      <c r="G2336" s="17" t="s">
        <v>3330</v>
      </c>
      <c r="H2336" s="17" t="s">
        <v>3910</v>
      </c>
      <c r="I2336" s="17" t="s">
        <v>4513</v>
      </c>
      <c r="J2336" s="23">
        <v>87644</v>
      </c>
      <c r="K2336" s="17" t="s">
        <v>193</v>
      </c>
      <c r="L2336" s="19">
        <v>40192</v>
      </c>
      <c r="M2336" s="50">
        <v>40634</v>
      </c>
      <c r="N2336" s="12" t="s">
        <v>4404</v>
      </c>
    </row>
    <row r="2337" spans="1:14" s="12" customFormat="1" x14ac:dyDescent="0.25">
      <c r="A2337" s="17" t="s">
        <v>1632</v>
      </c>
      <c r="B2337" s="17" t="s">
        <v>1633</v>
      </c>
      <c r="C2337" s="17" t="s">
        <v>573</v>
      </c>
      <c r="D2337" s="17" t="s">
        <v>8243</v>
      </c>
      <c r="E2337" s="17" t="s">
        <v>3189</v>
      </c>
      <c r="F2337" s="17" t="s">
        <v>3256</v>
      </c>
      <c r="G2337" s="17" t="s">
        <v>3330</v>
      </c>
      <c r="H2337" s="17" t="s">
        <v>3910</v>
      </c>
      <c r="I2337" s="17" t="s">
        <v>8244</v>
      </c>
      <c r="J2337" s="23">
        <v>87652</v>
      </c>
      <c r="K2337" s="17" t="s">
        <v>193</v>
      </c>
      <c r="L2337" s="20">
        <v>40192</v>
      </c>
      <c r="M2337" s="50">
        <v>40634</v>
      </c>
      <c r="N2337" s="12" t="s">
        <v>4404</v>
      </c>
    </row>
    <row r="2338" spans="1:14" s="12" customFormat="1" x14ac:dyDescent="0.25">
      <c r="A2338" s="17" t="s">
        <v>1632</v>
      </c>
      <c r="B2338" s="17" t="s">
        <v>1633</v>
      </c>
      <c r="C2338" s="17" t="s">
        <v>573</v>
      </c>
      <c r="D2338" s="17" t="s">
        <v>8245</v>
      </c>
      <c r="E2338" s="17" t="s">
        <v>3189</v>
      </c>
      <c r="F2338" s="17" t="s">
        <v>3256</v>
      </c>
      <c r="G2338" s="17" t="s">
        <v>3330</v>
      </c>
      <c r="H2338" s="17" t="s">
        <v>3910</v>
      </c>
      <c r="I2338" s="17" t="s">
        <v>8246</v>
      </c>
      <c r="J2338" s="23">
        <v>87651</v>
      </c>
      <c r="K2338" s="17" t="s">
        <v>193</v>
      </c>
      <c r="L2338" s="19">
        <v>40192</v>
      </c>
      <c r="M2338" s="50">
        <v>40634</v>
      </c>
      <c r="N2338" s="12" t="s">
        <v>4404</v>
      </c>
    </row>
    <row r="2339" spans="1:14" s="12" customFormat="1" x14ac:dyDescent="0.25">
      <c r="A2339" s="17" t="s">
        <v>1632</v>
      </c>
      <c r="B2339" s="17" t="s">
        <v>1633</v>
      </c>
      <c r="C2339" s="17" t="s">
        <v>573</v>
      </c>
      <c r="D2339" s="17" t="s">
        <v>8247</v>
      </c>
      <c r="E2339" s="17" t="s">
        <v>3189</v>
      </c>
      <c r="F2339" s="17" t="s">
        <v>3256</v>
      </c>
      <c r="G2339" s="17" t="s">
        <v>3330</v>
      </c>
      <c r="H2339" s="17" t="s">
        <v>3910</v>
      </c>
      <c r="I2339" s="17" t="s">
        <v>8248</v>
      </c>
      <c r="J2339" s="23">
        <v>87650</v>
      </c>
      <c r="K2339" s="17" t="s">
        <v>193</v>
      </c>
      <c r="L2339" s="20">
        <v>40192</v>
      </c>
      <c r="M2339" s="50">
        <v>40634</v>
      </c>
      <c r="N2339" s="12" t="s">
        <v>4404</v>
      </c>
    </row>
    <row r="2340" spans="1:14" s="12" customFormat="1" x14ac:dyDescent="0.25">
      <c r="A2340" s="17" t="s">
        <v>1632</v>
      </c>
      <c r="B2340" s="17" t="s">
        <v>1633</v>
      </c>
      <c r="C2340" s="17" t="s">
        <v>573</v>
      </c>
      <c r="D2340" s="17" t="s">
        <v>8249</v>
      </c>
      <c r="E2340" s="17" t="s">
        <v>3189</v>
      </c>
      <c r="F2340" s="17" t="s">
        <v>3256</v>
      </c>
      <c r="G2340" s="17" t="s">
        <v>3330</v>
      </c>
      <c r="H2340" s="17" t="s">
        <v>3910</v>
      </c>
      <c r="I2340" s="17" t="s">
        <v>8250</v>
      </c>
      <c r="J2340" s="22">
        <v>87649</v>
      </c>
      <c r="K2340" s="17" t="s">
        <v>193</v>
      </c>
      <c r="L2340" s="19">
        <v>40192</v>
      </c>
      <c r="M2340" s="50">
        <v>40634</v>
      </c>
      <c r="N2340" s="12" t="s">
        <v>4404</v>
      </c>
    </row>
    <row r="2341" spans="1:14" s="12" customFormat="1" x14ac:dyDescent="0.25">
      <c r="A2341" s="17" t="s">
        <v>1632</v>
      </c>
      <c r="B2341" s="17" t="s">
        <v>1633</v>
      </c>
      <c r="C2341" s="17" t="s">
        <v>573</v>
      </c>
      <c r="D2341" s="17" t="s">
        <v>8251</v>
      </c>
      <c r="E2341" s="17" t="s">
        <v>3189</v>
      </c>
      <c r="F2341" s="17" t="s">
        <v>3256</v>
      </c>
      <c r="G2341" s="17" t="s">
        <v>3330</v>
      </c>
      <c r="H2341" s="17" t="s">
        <v>3910</v>
      </c>
      <c r="I2341" s="17" t="s">
        <v>8252</v>
      </c>
      <c r="J2341" s="23">
        <v>87648</v>
      </c>
      <c r="K2341" s="17" t="s">
        <v>193</v>
      </c>
      <c r="L2341" s="19">
        <v>40192</v>
      </c>
      <c r="M2341" s="50">
        <v>40634</v>
      </c>
      <c r="N2341" s="12" t="s">
        <v>4404</v>
      </c>
    </row>
    <row r="2342" spans="1:14" s="12" customFormat="1" x14ac:dyDescent="0.25">
      <c r="A2342" s="17" t="s">
        <v>1632</v>
      </c>
      <c r="B2342" s="17" t="s">
        <v>1633</v>
      </c>
      <c r="C2342" s="17" t="s">
        <v>573</v>
      </c>
      <c r="D2342" s="17" t="s">
        <v>8253</v>
      </c>
      <c r="E2342" s="17" t="s">
        <v>3189</v>
      </c>
      <c r="F2342" s="17" t="s">
        <v>3256</v>
      </c>
      <c r="G2342" s="17" t="s">
        <v>3330</v>
      </c>
      <c r="H2342" s="17" t="s">
        <v>3910</v>
      </c>
      <c r="I2342" s="17" t="s">
        <v>8254</v>
      </c>
      <c r="J2342" s="23">
        <v>87647</v>
      </c>
      <c r="K2342" s="17" t="s">
        <v>193</v>
      </c>
      <c r="L2342" s="20">
        <v>40192</v>
      </c>
      <c r="M2342" s="50">
        <v>40634</v>
      </c>
      <c r="N2342" s="12" t="s">
        <v>4404</v>
      </c>
    </row>
    <row r="2343" spans="1:14" s="12" customFormat="1" x14ac:dyDescent="0.25">
      <c r="A2343" s="17" t="s">
        <v>1632</v>
      </c>
      <c r="B2343" s="17" t="s">
        <v>1633</v>
      </c>
      <c r="C2343" s="17" t="s">
        <v>573</v>
      </c>
      <c r="D2343" s="17" t="s">
        <v>8255</v>
      </c>
      <c r="E2343" s="17" t="s">
        <v>3189</v>
      </c>
      <c r="F2343" s="17" t="s">
        <v>3256</v>
      </c>
      <c r="G2343" s="17" t="s">
        <v>3330</v>
      </c>
      <c r="H2343" s="17" t="s">
        <v>3910</v>
      </c>
      <c r="I2343" s="17" t="s">
        <v>8256</v>
      </c>
      <c r="J2343" s="23">
        <v>87635</v>
      </c>
      <c r="K2343" s="17" t="s">
        <v>193</v>
      </c>
      <c r="L2343" s="19">
        <v>40192</v>
      </c>
      <c r="M2343" s="50">
        <v>40634</v>
      </c>
      <c r="N2343" s="12" t="s">
        <v>4404</v>
      </c>
    </row>
    <row r="2344" spans="1:14" s="12" customFormat="1" x14ac:dyDescent="0.25">
      <c r="A2344" s="17" t="s">
        <v>1632</v>
      </c>
      <c r="B2344" s="17" t="s">
        <v>1633</v>
      </c>
      <c r="C2344" s="17" t="s">
        <v>573</v>
      </c>
      <c r="D2344" s="17" t="s">
        <v>8257</v>
      </c>
      <c r="E2344" s="17" t="s">
        <v>3189</v>
      </c>
      <c r="F2344" s="17" t="s">
        <v>3256</v>
      </c>
      <c r="G2344" s="17" t="s">
        <v>3330</v>
      </c>
      <c r="H2344" s="17" t="s">
        <v>3910</v>
      </c>
      <c r="I2344" s="17" t="s">
        <v>8258</v>
      </c>
      <c r="J2344" s="23">
        <v>87645</v>
      </c>
      <c r="K2344" s="17" t="s">
        <v>193</v>
      </c>
      <c r="L2344" s="19">
        <v>40192</v>
      </c>
      <c r="M2344" s="50">
        <v>40634</v>
      </c>
      <c r="N2344" s="12" t="s">
        <v>4404</v>
      </c>
    </row>
    <row r="2345" spans="1:14" s="12" customFormat="1" x14ac:dyDescent="0.25">
      <c r="A2345" s="17" t="s">
        <v>1632</v>
      </c>
      <c r="B2345" s="17" t="s">
        <v>1633</v>
      </c>
      <c r="C2345" s="17" t="s">
        <v>573</v>
      </c>
      <c r="D2345" s="17" t="s">
        <v>8259</v>
      </c>
      <c r="E2345" s="17" t="s">
        <v>3189</v>
      </c>
      <c r="F2345" s="17" t="s">
        <v>3256</v>
      </c>
      <c r="G2345" s="17" t="s">
        <v>3330</v>
      </c>
      <c r="H2345" s="17" t="s">
        <v>3910</v>
      </c>
      <c r="I2345" s="17" t="s">
        <v>8260</v>
      </c>
      <c r="J2345" s="22">
        <v>87655</v>
      </c>
      <c r="K2345" s="17" t="s">
        <v>193</v>
      </c>
      <c r="L2345" s="19">
        <v>40192</v>
      </c>
      <c r="M2345" s="50">
        <v>40634</v>
      </c>
      <c r="N2345" s="12" t="s">
        <v>4404</v>
      </c>
    </row>
    <row r="2346" spans="1:14" s="12" customFormat="1" x14ac:dyDescent="0.25">
      <c r="A2346" s="17" t="s">
        <v>1632</v>
      </c>
      <c r="B2346" s="17" t="s">
        <v>1633</v>
      </c>
      <c r="C2346" s="17" t="s">
        <v>573</v>
      </c>
      <c r="D2346" s="17" t="s">
        <v>8261</v>
      </c>
      <c r="E2346" s="17" t="s">
        <v>3189</v>
      </c>
      <c r="F2346" s="17" t="s">
        <v>3256</v>
      </c>
      <c r="G2346" s="17" t="s">
        <v>3330</v>
      </c>
      <c r="H2346" s="17" t="s">
        <v>3910</v>
      </c>
      <c r="I2346" s="17" t="s">
        <v>8262</v>
      </c>
      <c r="J2346" s="22">
        <v>87643</v>
      </c>
      <c r="K2346" s="17" t="s">
        <v>193</v>
      </c>
      <c r="L2346" s="19">
        <v>40192</v>
      </c>
      <c r="M2346" s="50">
        <v>40634</v>
      </c>
      <c r="N2346" s="12" t="s">
        <v>4404</v>
      </c>
    </row>
    <row r="2347" spans="1:14" s="12" customFormat="1" x14ac:dyDescent="0.25">
      <c r="A2347" s="17" t="s">
        <v>1632</v>
      </c>
      <c r="B2347" s="17" t="s">
        <v>1633</v>
      </c>
      <c r="C2347" s="17" t="s">
        <v>573</v>
      </c>
      <c r="D2347" s="17" t="s">
        <v>8263</v>
      </c>
      <c r="E2347" s="17" t="s">
        <v>3189</v>
      </c>
      <c r="F2347" s="17" t="s">
        <v>3256</v>
      </c>
      <c r="G2347" s="17" t="s">
        <v>3330</v>
      </c>
      <c r="H2347" s="17" t="s">
        <v>3910</v>
      </c>
      <c r="I2347" s="17" t="s">
        <v>8264</v>
      </c>
      <c r="J2347" s="22">
        <v>87642</v>
      </c>
      <c r="K2347" s="17" t="s">
        <v>193</v>
      </c>
      <c r="L2347" s="19">
        <v>40192</v>
      </c>
      <c r="M2347" s="50">
        <v>40634</v>
      </c>
      <c r="N2347" s="12" t="s">
        <v>4404</v>
      </c>
    </row>
    <row r="2348" spans="1:14" s="12" customFormat="1" x14ac:dyDescent="0.25">
      <c r="A2348" s="17" t="s">
        <v>1632</v>
      </c>
      <c r="B2348" s="17" t="s">
        <v>1633</v>
      </c>
      <c r="C2348" s="17" t="s">
        <v>573</v>
      </c>
      <c r="D2348" s="17" t="s">
        <v>8265</v>
      </c>
      <c r="E2348" s="17" t="s">
        <v>3189</v>
      </c>
      <c r="F2348" s="17" t="s">
        <v>3256</v>
      </c>
      <c r="G2348" s="17" t="s">
        <v>3330</v>
      </c>
      <c r="H2348" s="17" t="s">
        <v>3910</v>
      </c>
      <c r="I2348" s="17" t="s">
        <v>8266</v>
      </c>
      <c r="J2348" s="23">
        <v>87641</v>
      </c>
      <c r="K2348" s="17" t="s">
        <v>193</v>
      </c>
      <c r="L2348" s="19">
        <v>40192</v>
      </c>
      <c r="M2348" s="50">
        <v>40634</v>
      </c>
      <c r="N2348" s="12" t="s">
        <v>4404</v>
      </c>
    </row>
    <row r="2349" spans="1:14" s="12" customFormat="1" x14ac:dyDescent="0.25">
      <c r="A2349" s="17" t="s">
        <v>1632</v>
      </c>
      <c r="B2349" s="17" t="s">
        <v>1633</v>
      </c>
      <c r="C2349" s="17" t="s">
        <v>573</v>
      </c>
      <c r="D2349" s="17" t="s">
        <v>8267</v>
      </c>
      <c r="E2349" s="17" t="s">
        <v>3189</v>
      </c>
      <c r="F2349" s="17" t="s">
        <v>3256</v>
      </c>
      <c r="G2349" s="17" t="s">
        <v>3330</v>
      </c>
      <c r="H2349" s="17" t="s">
        <v>3910</v>
      </c>
      <c r="I2349" s="17" t="s">
        <v>8268</v>
      </c>
      <c r="J2349" s="23">
        <v>87640</v>
      </c>
      <c r="K2349" s="17" t="s">
        <v>193</v>
      </c>
      <c r="L2349" s="19">
        <v>40192</v>
      </c>
      <c r="M2349" s="50">
        <v>40634</v>
      </c>
      <c r="N2349" s="12" t="s">
        <v>4404</v>
      </c>
    </row>
    <row r="2350" spans="1:14" s="12" customFormat="1" x14ac:dyDescent="0.25">
      <c r="A2350" s="17" t="s">
        <v>1632</v>
      </c>
      <c r="B2350" s="17" t="s">
        <v>1633</v>
      </c>
      <c r="C2350" s="17" t="s">
        <v>573</v>
      </c>
      <c r="D2350" s="17" t="s">
        <v>8269</v>
      </c>
      <c r="E2350" s="17" t="s">
        <v>3189</v>
      </c>
      <c r="F2350" s="17" t="s">
        <v>3256</v>
      </c>
      <c r="G2350" s="17" t="s">
        <v>3330</v>
      </c>
      <c r="H2350" s="17" t="s">
        <v>3910</v>
      </c>
      <c r="I2350" s="17" t="s">
        <v>8270</v>
      </c>
      <c r="J2350" s="22">
        <v>87673</v>
      </c>
      <c r="K2350" s="17" t="s">
        <v>193</v>
      </c>
      <c r="L2350" s="19">
        <v>40192</v>
      </c>
      <c r="M2350" s="50">
        <v>40634</v>
      </c>
      <c r="N2350" s="12" t="s">
        <v>4404</v>
      </c>
    </row>
    <row r="2351" spans="1:14" s="12" customFormat="1" x14ac:dyDescent="0.25">
      <c r="A2351" s="17" t="s">
        <v>1632</v>
      </c>
      <c r="B2351" s="17" t="s">
        <v>1633</v>
      </c>
      <c r="C2351" s="17" t="s">
        <v>573</v>
      </c>
      <c r="D2351" s="17" t="s">
        <v>8271</v>
      </c>
      <c r="E2351" s="17" t="s">
        <v>3189</v>
      </c>
      <c r="F2351" s="17" t="s">
        <v>3256</v>
      </c>
      <c r="G2351" s="17" t="s">
        <v>3330</v>
      </c>
      <c r="H2351" s="17" t="s">
        <v>3910</v>
      </c>
      <c r="I2351" s="17" t="s">
        <v>8272</v>
      </c>
      <c r="J2351" s="22">
        <v>87638</v>
      </c>
      <c r="K2351" s="17" t="s">
        <v>193</v>
      </c>
      <c r="L2351" s="19">
        <v>40192</v>
      </c>
      <c r="M2351" s="50">
        <v>40634</v>
      </c>
      <c r="N2351" s="12" t="s">
        <v>4404</v>
      </c>
    </row>
    <row r="2352" spans="1:14" s="12" customFormat="1" x14ac:dyDescent="0.25">
      <c r="A2352" s="17" t="s">
        <v>1632</v>
      </c>
      <c r="B2352" s="17" t="s">
        <v>1633</v>
      </c>
      <c r="C2352" s="17" t="s">
        <v>573</v>
      </c>
      <c r="D2352" s="17" t="s">
        <v>8273</v>
      </c>
      <c r="E2352" s="17" t="s">
        <v>3189</v>
      </c>
      <c r="F2352" s="17" t="s">
        <v>3256</v>
      </c>
      <c r="G2352" s="17" t="s">
        <v>3330</v>
      </c>
      <c r="H2352" s="17" t="s">
        <v>3910</v>
      </c>
      <c r="I2352" s="17" t="s">
        <v>8274</v>
      </c>
      <c r="J2352" s="23">
        <v>87636</v>
      </c>
      <c r="K2352" s="17" t="s">
        <v>193</v>
      </c>
      <c r="L2352" s="19">
        <v>40192</v>
      </c>
      <c r="M2352" s="50">
        <v>40634</v>
      </c>
      <c r="N2352" s="12" t="s">
        <v>4404</v>
      </c>
    </row>
    <row r="2353" spans="1:14" s="12" customFormat="1" x14ac:dyDescent="0.25">
      <c r="A2353" s="17" t="s">
        <v>1632</v>
      </c>
      <c r="B2353" s="17" t="s">
        <v>1633</v>
      </c>
      <c r="C2353" s="17" t="s">
        <v>573</v>
      </c>
      <c r="D2353" s="17" t="s">
        <v>8275</v>
      </c>
      <c r="E2353" s="17" t="s">
        <v>3189</v>
      </c>
      <c r="F2353" s="17" t="s">
        <v>3256</v>
      </c>
      <c r="G2353" s="17" t="s">
        <v>3330</v>
      </c>
      <c r="H2353" s="17" t="s">
        <v>3910</v>
      </c>
      <c r="I2353" s="17" t="s">
        <v>8276</v>
      </c>
      <c r="J2353" s="23">
        <v>87646</v>
      </c>
      <c r="K2353" s="17" t="s">
        <v>193</v>
      </c>
      <c r="L2353" s="19">
        <v>40192</v>
      </c>
      <c r="M2353" s="50">
        <v>40634</v>
      </c>
      <c r="N2353" s="12" t="s">
        <v>4404</v>
      </c>
    </row>
    <row r="2354" spans="1:14" s="12" customFormat="1" x14ac:dyDescent="0.25">
      <c r="A2354" s="17" t="s">
        <v>1632</v>
      </c>
      <c r="B2354" s="17" t="s">
        <v>1633</v>
      </c>
      <c r="C2354" s="17" t="s">
        <v>573</v>
      </c>
      <c r="D2354" s="17" t="s">
        <v>8277</v>
      </c>
      <c r="E2354" s="17" t="s">
        <v>3189</v>
      </c>
      <c r="F2354" s="17" t="s">
        <v>3256</v>
      </c>
      <c r="G2354" s="17" t="s">
        <v>3330</v>
      </c>
      <c r="H2354" s="17" t="s">
        <v>3910</v>
      </c>
      <c r="I2354" s="17" t="s">
        <v>8278</v>
      </c>
      <c r="J2354" s="23">
        <v>87662</v>
      </c>
      <c r="K2354" s="17" t="s">
        <v>193</v>
      </c>
      <c r="L2354" s="19">
        <v>40192</v>
      </c>
      <c r="M2354" s="50">
        <v>40634</v>
      </c>
      <c r="N2354" s="12" t="s">
        <v>4404</v>
      </c>
    </row>
    <row r="2355" spans="1:14" s="12" customFormat="1" x14ac:dyDescent="0.25">
      <c r="A2355" s="17" t="s">
        <v>1632</v>
      </c>
      <c r="B2355" s="17" t="s">
        <v>1633</v>
      </c>
      <c r="C2355" s="17" t="s">
        <v>573</v>
      </c>
      <c r="D2355" s="17" t="s">
        <v>8279</v>
      </c>
      <c r="E2355" s="17" t="s">
        <v>3189</v>
      </c>
      <c r="F2355" s="17" t="s">
        <v>3256</v>
      </c>
      <c r="G2355" s="17" t="s">
        <v>3330</v>
      </c>
      <c r="H2355" s="17" t="s">
        <v>3910</v>
      </c>
      <c r="I2355" s="17" t="s">
        <v>8280</v>
      </c>
      <c r="J2355" s="22">
        <v>87672</v>
      </c>
      <c r="K2355" s="17" t="s">
        <v>193</v>
      </c>
      <c r="L2355" s="19">
        <v>40192</v>
      </c>
      <c r="M2355" s="50">
        <v>40634</v>
      </c>
      <c r="N2355" s="12" t="s">
        <v>4404</v>
      </c>
    </row>
    <row r="2356" spans="1:14" s="12" customFormat="1" x14ac:dyDescent="0.25">
      <c r="A2356" s="17" t="s">
        <v>1632</v>
      </c>
      <c r="B2356" s="17" t="s">
        <v>1633</v>
      </c>
      <c r="C2356" s="17" t="s">
        <v>573</v>
      </c>
      <c r="D2356" s="17" t="s">
        <v>8281</v>
      </c>
      <c r="E2356" s="17" t="s">
        <v>3189</v>
      </c>
      <c r="F2356" s="17" t="s">
        <v>3256</v>
      </c>
      <c r="G2356" s="17" t="s">
        <v>3330</v>
      </c>
      <c r="H2356" s="17" t="s">
        <v>3910</v>
      </c>
      <c r="I2356" s="17" t="s">
        <v>8282</v>
      </c>
      <c r="J2356" s="22">
        <v>87671</v>
      </c>
      <c r="K2356" s="17" t="s">
        <v>193</v>
      </c>
      <c r="L2356" s="19">
        <v>40192</v>
      </c>
      <c r="M2356" s="50">
        <v>40634</v>
      </c>
      <c r="N2356" s="12" t="s">
        <v>4404</v>
      </c>
    </row>
    <row r="2357" spans="1:14" s="12" customFormat="1" x14ac:dyDescent="0.25">
      <c r="A2357" s="17" t="s">
        <v>1632</v>
      </c>
      <c r="B2357" s="17" t="s">
        <v>1633</v>
      </c>
      <c r="C2357" s="17" t="s">
        <v>573</v>
      </c>
      <c r="D2357" s="17" t="s">
        <v>8283</v>
      </c>
      <c r="E2357" s="17" t="s">
        <v>3189</v>
      </c>
      <c r="F2357" s="17" t="s">
        <v>3256</v>
      </c>
      <c r="G2357" s="17" t="s">
        <v>3330</v>
      </c>
      <c r="H2357" s="17" t="s">
        <v>3910</v>
      </c>
      <c r="I2357" s="17" t="s">
        <v>8284</v>
      </c>
      <c r="J2357" s="22">
        <v>87669</v>
      </c>
      <c r="K2357" s="17" t="s">
        <v>193</v>
      </c>
      <c r="L2357" s="19">
        <v>40192</v>
      </c>
      <c r="M2357" s="50">
        <v>40634</v>
      </c>
      <c r="N2357" s="12" t="s">
        <v>4404</v>
      </c>
    </row>
    <row r="2358" spans="1:14" s="12" customFormat="1" x14ac:dyDescent="0.25">
      <c r="A2358" s="17" t="s">
        <v>1632</v>
      </c>
      <c r="B2358" s="17" t="s">
        <v>1633</v>
      </c>
      <c r="C2358" s="17" t="s">
        <v>573</v>
      </c>
      <c r="D2358" s="17" t="s">
        <v>8285</v>
      </c>
      <c r="E2358" s="17" t="s">
        <v>3189</v>
      </c>
      <c r="F2358" s="17" t="s">
        <v>3256</v>
      </c>
      <c r="G2358" s="17" t="s">
        <v>3330</v>
      </c>
      <c r="H2358" s="17" t="s">
        <v>3910</v>
      </c>
      <c r="I2358" s="17" t="s">
        <v>8286</v>
      </c>
      <c r="J2358" s="22">
        <v>87668</v>
      </c>
      <c r="K2358" s="17" t="s">
        <v>193</v>
      </c>
      <c r="L2358" s="19">
        <v>40192</v>
      </c>
      <c r="M2358" s="50">
        <v>40634</v>
      </c>
      <c r="N2358" s="12" t="s">
        <v>4404</v>
      </c>
    </row>
    <row r="2359" spans="1:14" s="12" customFormat="1" x14ac:dyDescent="0.25">
      <c r="A2359" s="17" t="s">
        <v>1632</v>
      </c>
      <c r="B2359" s="17" t="s">
        <v>1633</v>
      </c>
      <c r="C2359" s="17" t="s">
        <v>573</v>
      </c>
      <c r="D2359" s="17" t="s">
        <v>8287</v>
      </c>
      <c r="E2359" s="17" t="s">
        <v>3189</v>
      </c>
      <c r="F2359" s="17" t="s">
        <v>3256</v>
      </c>
      <c r="G2359" s="17" t="s">
        <v>3330</v>
      </c>
      <c r="H2359" s="17" t="s">
        <v>3910</v>
      </c>
      <c r="I2359" s="17" t="s">
        <v>8288</v>
      </c>
      <c r="J2359" s="22">
        <v>87667</v>
      </c>
      <c r="K2359" s="17" t="s">
        <v>193</v>
      </c>
      <c r="L2359" s="19">
        <v>40192</v>
      </c>
      <c r="M2359" s="50">
        <v>40634</v>
      </c>
      <c r="N2359" s="12" t="s">
        <v>4404</v>
      </c>
    </row>
    <row r="2360" spans="1:14" s="12" customFormat="1" x14ac:dyDescent="0.25">
      <c r="A2360" s="17" t="s">
        <v>1632</v>
      </c>
      <c r="B2360" s="17" t="s">
        <v>1633</v>
      </c>
      <c r="C2360" s="17" t="s">
        <v>573</v>
      </c>
      <c r="D2360" s="17" t="s">
        <v>8289</v>
      </c>
      <c r="E2360" s="17" t="s">
        <v>3189</v>
      </c>
      <c r="F2360" s="17" t="s">
        <v>3256</v>
      </c>
      <c r="G2360" s="17" t="s">
        <v>3330</v>
      </c>
      <c r="H2360" s="17" t="s">
        <v>3910</v>
      </c>
      <c r="I2360" s="17" t="s">
        <v>8290</v>
      </c>
      <c r="J2360" s="22">
        <v>87666</v>
      </c>
      <c r="K2360" s="17" t="s">
        <v>193</v>
      </c>
      <c r="L2360" s="19">
        <v>40192</v>
      </c>
      <c r="M2360" s="50">
        <v>40634</v>
      </c>
      <c r="N2360" s="12" t="s">
        <v>4404</v>
      </c>
    </row>
    <row r="2361" spans="1:14" s="12" customFormat="1" x14ac:dyDescent="0.25">
      <c r="A2361" s="17" t="s">
        <v>1632</v>
      </c>
      <c r="B2361" s="17" t="s">
        <v>1633</v>
      </c>
      <c r="C2361" s="17" t="s">
        <v>573</v>
      </c>
      <c r="D2361" s="17" t="s">
        <v>8291</v>
      </c>
      <c r="E2361" s="17" t="s">
        <v>3189</v>
      </c>
      <c r="F2361" s="17" t="s">
        <v>3256</v>
      </c>
      <c r="G2361" s="17" t="s">
        <v>3330</v>
      </c>
      <c r="H2361" s="17" t="s">
        <v>3910</v>
      </c>
      <c r="I2361" s="17" t="s">
        <v>8292</v>
      </c>
      <c r="J2361" s="22">
        <v>87665</v>
      </c>
      <c r="K2361" s="17" t="s">
        <v>193</v>
      </c>
      <c r="L2361" s="19">
        <v>40192</v>
      </c>
      <c r="M2361" s="50">
        <v>40634</v>
      </c>
      <c r="N2361" s="12" t="s">
        <v>4404</v>
      </c>
    </row>
    <row r="2362" spans="1:14" s="12" customFormat="1" x14ac:dyDescent="0.25">
      <c r="A2362" s="17" t="s">
        <v>1632</v>
      </c>
      <c r="B2362" s="17" t="s">
        <v>1633</v>
      </c>
      <c r="C2362" s="17" t="s">
        <v>573</v>
      </c>
      <c r="D2362" s="17" t="s">
        <v>8293</v>
      </c>
      <c r="E2362" s="17" t="s">
        <v>3189</v>
      </c>
      <c r="F2362" s="17" t="s">
        <v>3256</v>
      </c>
      <c r="G2362" s="17" t="s">
        <v>3330</v>
      </c>
      <c r="H2362" s="17" t="s">
        <v>3910</v>
      </c>
      <c r="I2362" s="17" t="s">
        <v>8294</v>
      </c>
      <c r="J2362" s="23">
        <v>87653</v>
      </c>
      <c r="K2362" s="17" t="s">
        <v>193</v>
      </c>
      <c r="L2362" s="19">
        <v>40192</v>
      </c>
      <c r="M2362" s="50">
        <v>40634</v>
      </c>
      <c r="N2362" s="12" t="s">
        <v>4404</v>
      </c>
    </row>
    <row r="2363" spans="1:14" s="12" customFormat="1" x14ac:dyDescent="0.25">
      <c r="A2363" s="17" t="s">
        <v>1632</v>
      </c>
      <c r="B2363" s="17" t="s">
        <v>1633</v>
      </c>
      <c r="C2363" s="17" t="s">
        <v>573</v>
      </c>
      <c r="D2363" s="17" t="s">
        <v>8295</v>
      </c>
      <c r="E2363" s="17" t="s">
        <v>3189</v>
      </c>
      <c r="F2363" s="17" t="s">
        <v>3256</v>
      </c>
      <c r="G2363" s="17" t="s">
        <v>3330</v>
      </c>
      <c r="H2363" s="17" t="s">
        <v>3910</v>
      </c>
      <c r="I2363" s="17" t="s">
        <v>8296</v>
      </c>
      <c r="J2363" s="23">
        <v>87663</v>
      </c>
      <c r="K2363" s="17" t="s">
        <v>193</v>
      </c>
      <c r="L2363" s="19">
        <v>40192</v>
      </c>
      <c r="M2363" s="50">
        <v>40634</v>
      </c>
      <c r="N2363" s="12" t="s">
        <v>4404</v>
      </c>
    </row>
    <row r="2364" spans="1:14" s="12" customFormat="1" x14ac:dyDescent="0.25">
      <c r="A2364" s="17" t="s">
        <v>1632</v>
      </c>
      <c r="B2364" s="17" t="s">
        <v>1633</v>
      </c>
      <c r="C2364" s="17" t="s">
        <v>573</v>
      </c>
      <c r="D2364" s="17" t="s">
        <v>8297</v>
      </c>
      <c r="E2364" s="17" t="s">
        <v>3189</v>
      </c>
      <c r="F2364" s="17" t="s">
        <v>3256</v>
      </c>
      <c r="G2364" s="17" t="s">
        <v>3330</v>
      </c>
      <c r="H2364" s="17" t="s">
        <v>3910</v>
      </c>
      <c r="I2364" s="17" t="s">
        <v>8298</v>
      </c>
      <c r="J2364" s="23">
        <v>87654</v>
      </c>
      <c r="K2364" s="17" t="s">
        <v>193</v>
      </c>
      <c r="L2364" s="19">
        <v>40192</v>
      </c>
      <c r="M2364" s="50">
        <v>40634</v>
      </c>
      <c r="N2364" s="12" t="s">
        <v>4404</v>
      </c>
    </row>
    <row r="2365" spans="1:14" s="12" customFormat="1" x14ac:dyDescent="0.25">
      <c r="A2365" s="17" t="s">
        <v>1632</v>
      </c>
      <c r="B2365" s="17" t="s">
        <v>1633</v>
      </c>
      <c r="C2365" s="17" t="s">
        <v>573</v>
      </c>
      <c r="D2365" s="17" t="s">
        <v>8299</v>
      </c>
      <c r="E2365" s="17" t="s">
        <v>3189</v>
      </c>
      <c r="F2365" s="17" t="s">
        <v>3256</v>
      </c>
      <c r="G2365" s="17" t="s">
        <v>3330</v>
      </c>
      <c r="H2365" s="17" t="s">
        <v>3910</v>
      </c>
      <c r="I2365" s="17" t="s">
        <v>8300</v>
      </c>
      <c r="J2365" s="22">
        <v>87661</v>
      </c>
      <c r="K2365" s="17" t="s">
        <v>193</v>
      </c>
      <c r="L2365" s="19">
        <v>40192</v>
      </c>
      <c r="M2365" s="50">
        <v>40634</v>
      </c>
      <c r="N2365" s="12" t="s">
        <v>4404</v>
      </c>
    </row>
    <row r="2366" spans="1:14" s="12" customFormat="1" x14ac:dyDescent="0.25">
      <c r="A2366" s="17" t="s">
        <v>1632</v>
      </c>
      <c r="B2366" s="17" t="s">
        <v>1633</v>
      </c>
      <c r="C2366" s="17" t="s">
        <v>573</v>
      </c>
      <c r="D2366" s="17" t="s">
        <v>8301</v>
      </c>
      <c r="E2366" s="17" t="s">
        <v>3189</v>
      </c>
      <c r="F2366" s="17" t="s">
        <v>3256</v>
      </c>
      <c r="G2366" s="17" t="s">
        <v>3330</v>
      </c>
      <c r="H2366" s="17" t="s">
        <v>3910</v>
      </c>
      <c r="I2366" s="17" t="s">
        <v>8302</v>
      </c>
      <c r="J2366" s="23">
        <v>87660</v>
      </c>
      <c r="K2366" s="17" t="s">
        <v>193</v>
      </c>
      <c r="L2366" s="19">
        <v>40192</v>
      </c>
      <c r="M2366" s="50">
        <v>40634</v>
      </c>
      <c r="N2366" s="12" t="s">
        <v>4404</v>
      </c>
    </row>
    <row r="2367" spans="1:14" s="12" customFormat="1" x14ac:dyDescent="0.25">
      <c r="A2367" s="17" t="s">
        <v>1632</v>
      </c>
      <c r="B2367" s="17" t="s">
        <v>1633</v>
      </c>
      <c r="C2367" s="17" t="s">
        <v>573</v>
      </c>
      <c r="D2367" s="17" t="s">
        <v>8303</v>
      </c>
      <c r="E2367" s="17" t="s">
        <v>3189</v>
      </c>
      <c r="F2367" s="17" t="s">
        <v>3256</v>
      </c>
      <c r="G2367" s="17" t="s">
        <v>3330</v>
      </c>
      <c r="H2367" s="17" t="s">
        <v>3910</v>
      </c>
      <c r="I2367" s="17" t="s">
        <v>8304</v>
      </c>
      <c r="J2367" s="23">
        <v>87659</v>
      </c>
      <c r="K2367" s="17" t="s">
        <v>193</v>
      </c>
      <c r="L2367" s="19">
        <v>40192</v>
      </c>
      <c r="M2367" s="50">
        <v>40634</v>
      </c>
      <c r="N2367" s="12" t="s">
        <v>4404</v>
      </c>
    </row>
    <row r="2368" spans="1:14" s="12" customFormat="1" x14ac:dyDescent="0.25">
      <c r="A2368" s="17" t="s">
        <v>1632</v>
      </c>
      <c r="B2368" s="17" t="s">
        <v>1633</v>
      </c>
      <c r="C2368" s="17" t="s">
        <v>573</v>
      </c>
      <c r="D2368" s="17" t="s">
        <v>8305</v>
      </c>
      <c r="E2368" s="17" t="s">
        <v>3189</v>
      </c>
      <c r="F2368" s="17" t="s">
        <v>3256</v>
      </c>
      <c r="G2368" s="17" t="s">
        <v>3330</v>
      </c>
      <c r="H2368" s="17" t="s">
        <v>3910</v>
      </c>
      <c r="I2368" s="17" t="s">
        <v>8306</v>
      </c>
      <c r="J2368" s="23">
        <v>87658</v>
      </c>
      <c r="K2368" s="17" t="s">
        <v>193</v>
      </c>
      <c r="L2368" s="20">
        <v>40192</v>
      </c>
      <c r="M2368" s="50">
        <v>40634</v>
      </c>
      <c r="N2368" s="12" t="s">
        <v>4404</v>
      </c>
    </row>
    <row r="2369" spans="1:14" s="12" customFormat="1" x14ac:dyDescent="0.25">
      <c r="A2369" s="17" t="s">
        <v>1632</v>
      </c>
      <c r="B2369" s="17" t="s">
        <v>1633</v>
      </c>
      <c r="C2369" s="17" t="s">
        <v>573</v>
      </c>
      <c r="D2369" s="17" t="s">
        <v>8307</v>
      </c>
      <c r="E2369" s="17" t="s">
        <v>3189</v>
      </c>
      <c r="F2369" s="17" t="s">
        <v>3256</v>
      </c>
      <c r="G2369" s="17" t="s">
        <v>3330</v>
      </c>
      <c r="H2369" s="17" t="s">
        <v>3910</v>
      </c>
      <c r="I2369" s="17" t="s">
        <v>8308</v>
      </c>
      <c r="J2369" s="22">
        <v>87657</v>
      </c>
      <c r="K2369" s="17" t="s">
        <v>193</v>
      </c>
      <c r="L2369" s="19">
        <v>40192</v>
      </c>
      <c r="M2369" s="50">
        <v>40634</v>
      </c>
      <c r="N2369" s="12" t="s">
        <v>4404</v>
      </c>
    </row>
    <row r="2370" spans="1:14" s="12" customFormat="1" x14ac:dyDescent="0.25">
      <c r="A2370" s="17" t="s">
        <v>1632</v>
      </c>
      <c r="B2370" s="17" t="s">
        <v>1633</v>
      </c>
      <c r="C2370" s="17" t="s">
        <v>573</v>
      </c>
      <c r="D2370" s="17" t="s">
        <v>8309</v>
      </c>
      <c r="E2370" s="17" t="s">
        <v>3189</v>
      </c>
      <c r="F2370" s="17" t="s">
        <v>3256</v>
      </c>
      <c r="G2370" s="17" t="s">
        <v>3330</v>
      </c>
      <c r="H2370" s="17" t="s">
        <v>3910</v>
      </c>
      <c r="I2370" s="17" t="s">
        <v>8310</v>
      </c>
      <c r="J2370" s="22">
        <v>87656</v>
      </c>
      <c r="K2370" s="17" t="s">
        <v>193</v>
      </c>
      <c r="L2370" s="19">
        <v>40192</v>
      </c>
      <c r="M2370" s="50">
        <v>40634</v>
      </c>
      <c r="N2370" s="12" t="s">
        <v>4404</v>
      </c>
    </row>
    <row r="2371" spans="1:14" s="12" customFormat="1" x14ac:dyDescent="0.25">
      <c r="A2371" s="17" t="s">
        <v>1632</v>
      </c>
      <c r="B2371" s="17" t="s">
        <v>1633</v>
      </c>
      <c r="C2371" s="17" t="s">
        <v>573</v>
      </c>
      <c r="D2371" s="17" t="s">
        <v>8311</v>
      </c>
      <c r="E2371" s="17" t="s">
        <v>3189</v>
      </c>
      <c r="F2371" s="17" t="s">
        <v>3256</v>
      </c>
      <c r="G2371" s="17" t="s">
        <v>3330</v>
      </c>
      <c r="H2371" s="17" t="s">
        <v>3910</v>
      </c>
      <c r="I2371" s="17" t="s">
        <v>8312</v>
      </c>
      <c r="J2371" s="22">
        <v>87637</v>
      </c>
      <c r="K2371" s="17" t="s">
        <v>193</v>
      </c>
      <c r="L2371" s="19">
        <v>40192</v>
      </c>
      <c r="M2371" s="50">
        <v>40634</v>
      </c>
      <c r="N2371" s="12" t="s">
        <v>4404</v>
      </c>
    </row>
    <row r="2372" spans="1:14" s="12" customFormat="1" x14ac:dyDescent="0.25">
      <c r="A2372" s="17" t="s">
        <v>1632</v>
      </c>
      <c r="B2372" s="17" t="s">
        <v>1633</v>
      </c>
      <c r="C2372" s="17" t="s">
        <v>573</v>
      </c>
      <c r="D2372" s="17" t="s">
        <v>8313</v>
      </c>
      <c r="E2372" s="17" t="s">
        <v>3189</v>
      </c>
      <c r="F2372" s="17" t="s">
        <v>3256</v>
      </c>
      <c r="G2372" s="17" t="s">
        <v>3330</v>
      </c>
      <c r="H2372" s="17" t="s">
        <v>3910</v>
      </c>
      <c r="I2372" s="17" t="s">
        <v>8314</v>
      </c>
      <c r="J2372" s="22">
        <v>87664</v>
      </c>
      <c r="K2372" s="17" t="s">
        <v>193</v>
      </c>
      <c r="L2372" s="19">
        <v>40192</v>
      </c>
      <c r="M2372" s="50">
        <v>40634</v>
      </c>
      <c r="N2372" s="12" t="s">
        <v>4404</v>
      </c>
    </row>
    <row r="2373" spans="1:14" s="12" customFormat="1" x14ac:dyDescent="0.25">
      <c r="A2373" s="17" t="s">
        <v>1632</v>
      </c>
      <c r="B2373" s="17" t="s">
        <v>1633</v>
      </c>
      <c r="C2373" s="17" t="s">
        <v>573</v>
      </c>
      <c r="D2373" s="17" t="s">
        <v>8315</v>
      </c>
      <c r="E2373" s="17" t="s">
        <v>3189</v>
      </c>
      <c r="F2373" s="17" t="s">
        <v>3256</v>
      </c>
      <c r="G2373" s="17" t="s">
        <v>3330</v>
      </c>
      <c r="H2373" s="17" t="s">
        <v>3910</v>
      </c>
      <c r="I2373" s="17" t="s">
        <v>8316</v>
      </c>
      <c r="J2373" s="22">
        <v>87639</v>
      </c>
      <c r="K2373" s="17" t="s">
        <v>193</v>
      </c>
      <c r="L2373" s="19">
        <v>40192</v>
      </c>
      <c r="M2373" s="50">
        <v>40634</v>
      </c>
      <c r="N2373" s="12" t="s">
        <v>4404</v>
      </c>
    </row>
    <row r="2374" spans="1:14" s="12" customFormat="1" x14ac:dyDescent="0.25">
      <c r="A2374" s="17" t="s">
        <v>1634</v>
      </c>
      <c r="B2374" s="17" t="s">
        <v>1635</v>
      </c>
      <c r="C2374" s="17" t="s">
        <v>158</v>
      </c>
      <c r="D2374" s="17" t="s">
        <v>4514</v>
      </c>
      <c r="E2374" s="17" t="s">
        <v>3189</v>
      </c>
      <c r="F2374" s="17" t="s">
        <v>3228</v>
      </c>
      <c r="G2374" s="17" t="s">
        <v>3468</v>
      </c>
      <c r="H2374" s="17" t="s">
        <v>4515</v>
      </c>
      <c r="I2374" s="17" t="s">
        <v>4516</v>
      </c>
      <c r="J2374" s="22">
        <v>87850</v>
      </c>
      <c r="K2374" s="17" t="s">
        <v>193</v>
      </c>
      <c r="L2374" s="19">
        <v>40331</v>
      </c>
      <c r="M2374" s="50">
        <v>40879</v>
      </c>
      <c r="N2374" s="12" t="s">
        <v>4404</v>
      </c>
    </row>
    <row r="2375" spans="1:14" s="12" customFormat="1" x14ac:dyDescent="0.25">
      <c r="A2375" s="34" t="s">
        <v>1636</v>
      </c>
      <c r="B2375" s="34" t="s">
        <v>1637</v>
      </c>
      <c r="C2375" s="34" t="s">
        <v>90</v>
      </c>
      <c r="D2375" s="34" t="s">
        <v>4517</v>
      </c>
      <c r="E2375" s="34" t="s">
        <v>193</v>
      </c>
      <c r="F2375" s="34" t="s">
        <v>3228</v>
      </c>
      <c r="G2375" s="34" t="s">
        <v>3468</v>
      </c>
      <c r="H2375" s="34" t="s">
        <v>193</v>
      </c>
      <c r="I2375" s="34" t="s">
        <v>193</v>
      </c>
      <c r="J2375" s="37"/>
      <c r="K2375" s="34" t="s">
        <v>193</v>
      </c>
      <c r="L2375" s="36">
        <v>40533</v>
      </c>
      <c r="M2375" s="50">
        <v>41547</v>
      </c>
      <c r="N2375" s="12" t="s">
        <v>4404</v>
      </c>
    </row>
    <row r="2376" spans="1:14" s="12" customFormat="1" x14ac:dyDescent="0.25">
      <c r="A2376" s="34" t="s">
        <v>1638</v>
      </c>
      <c r="B2376" s="34" t="s">
        <v>1640</v>
      </c>
      <c r="C2376" s="34" t="s">
        <v>1639</v>
      </c>
      <c r="D2376" s="34" t="s">
        <v>4518</v>
      </c>
      <c r="E2376" s="34" t="s">
        <v>193</v>
      </c>
      <c r="F2376" s="34" t="s">
        <v>3228</v>
      </c>
      <c r="G2376" s="34" t="s">
        <v>3468</v>
      </c>
      <c r="H2376" s="34" t="s">
        <v>193</v>
      </c>
      <c r="I2376" s="34" t="s">
        <v>193</v>
      </c>
      <c r="J2376" s="35"/>
      <c r="K2376" s="34" t="s">
        <v>193</v>
      </c>
      <c r="L2376" s="36">
        <v>40354</v>
      </c>
      <c r="M2376" s="50"/>
      <c r="N2376" s="12" t="s">
        <v>4519</v>
      </c>
    </row>
    <row r="2377" spans="1:14" s="12" customFormat="1" x14ac:dyDescent="0.25">
      <c r="A2377" s="34" t="s">
        <v>1644</v>
      </c>
      <c r="B2377" s="34" t="s">
        <v>1645</v>
      </c>
      <c r="C2377" s="34" t="s">
        <v>1368</v>
      </c>
      <c r="D2377" s="55">
        <v>0</v>
      </c>
      <c r="E2377" s="55" t="s">
        <v>193</v>
      </c>
      <c r="F2377" s="34" t="s">
        <v>193</v>
      </c>
      <c r="G2377" s="34" t="s">
        <v>4336</v>
      </c>
      <c r="H2377" s="34" t="s">
        <v>193</v>
      </c>
      <c r="I2377" s="34" t="s">
        <v>193</v>
      </c>
      <c r="J2377" s="35"/>
      <c r="K2377" s="34" t="s">
        <v>193</v>
      </c>
      <c r="L2377" s="36">
        <v>40331</v>
      </c>
      <c r="M2377" s="50">
        <v>40749</v>
      </c>
      <c r="N2377" s="12" t="s">
        <v>4404</v>
      </c>
    </row>
    <row r="2378" spans="1:14" s="12" customFormat="1" x14ac:dyDescent="0.25">
      <c r="A2378" s="34" t="s">
        <v>1646</v>
      </c>
      <c r="B2378" s="34" t="s">
        <v>1647</v>
      </c>
      <c r="C2378" s="34" t="s">
        <v>927</v>
      </c>
      <c r="D2378" s="55">
        <v>0</v>
      </c>
      <c r="E2378" s="55" t="s">
        <v>193</v>
      </c>
      <c r="F2378" s="34" t="s">
        <v>3505</v>
      </c>
      <c r="G2378" s="34" t="s">
        <v>3860</v>
      </c>
      <c r="H2378" s="34" t="s">
        <v>193</v>
      </c>
      <c r="I2378" s="34" t="s">
        <v>193</v>
      </c>
      <c r="J2378" s="37"/>
      <c r="K2378" s="34" t="s">
        <v>193</v>
      </c>
      <c r="L2378" s="36">
        <v>40359</v>
      </c>
      <c r="M2378" s="50">
        <v>41091</v>
      </c>
      <c r="N2378" s="12" t="s">
        <v>4404</v>
      </c>
    </row>
    <row r="2379" spans="1:14" s="12" customFormat="1" x14ac:dyDescent="0.25">
      <c r="A2379" s="34" t="s">
        <v>1648</v>
      </c>
      <c r="B2379" s="34" t="s">
        <v>1649</v>
      </c>
      <c r="C2379" s="34" t="s">
        <v>1119</v>
      </c>
      <c r="D2379" s="55">
        <v>0</v>
      </c>
      <c r="E2379" s="55" t="s">
        <v>193</v>
      </c>
      <c r="F2379" s="34" t="s">
        <v>3748</v>
      </c>
      <c r="G2379" s="34" t="s">
        <v>3356</v>
      </c>
      <c r="H2379" s="34" t="s">
        <v>193</v>
      </c>
      <c r="I2379" s="34" t="s">
        <v>193</v>
      </c>
      <c r="J2379" s="37"/>
      <c r="K2379" s="34" t="s">
        <v>193</v>
      </c>
      <c r="L2379" s="36">
        <v>40392</v>
      </c>
      <c r="M2379" s="50">
        <v>41513</v>
      </c>
      <c r="N2379" s="12" t="s">
        <v>4404</v>
      </c>
    </row>
    <row r="2380" spans="1:14" s="12" customFormat="1" x14ac:dyDescent="0.25">
      <c r="A2380" s="34" t="s">
        <v>1650</v>
      </c>
      <c r="B2380" s="34" t="s">
        <v>1543</v>
      </c>
      <c r="C2380" s="34" t="s">
        <v>452</v>
      </c>
      <c r="D2380" s="34" t="s">
        <v>385</v>
      </c>
      <c r="E2380" s="34" t="s">
        <v>193</v>
      </c>
      <c r="F2380" s="34" t="s">
        <v>193</v>
      </c>
      <c r="G2380" s="34" t="s">
        <v>3340</v>
      </c>
      <c r="H2380" s="34" t="s">
        <v>193</v>
      </c>
      <c r="I2380" s="34" t="s">
        <v>193</v>
      </c>
      <c r="J2380" s="35"/>
      <c r="K2380" s="34" t="s">
        <v>193</v>
      </c>
      <c r="L2380" s="35"/>
      <c r="M2380" s="51"/>
      <c r="N2380" s="12" t="s">
        <v>4404</v>
      </c>
    </row>
    <row r="2381" spans="1:14" s="12" customFormat="1" x14ac:dyDescent="0.25">
      <c r="A2381" s="34" t="s">
        <v>1651</v>
      </c>
      <c r="B2381" s="34" t="s">
        <v>1652</v>
      </c>
      <c r="C2381" s="34" t="s">
        <v>153</v>
      </c>
      <c r="D2381" s="34" t="s">
        <v>385</v>
      </c>
      <c r="E2381" s="34" t="s">
        <v>193</v>
      </c>
      <c r="F2381" s="34" t="s">
        <v>193</v>
      </c>
      <c r="G2381" s="34" t="s">
        <v>3343</v>
      </c>
      <c r="H2381" s="34" t="s">
        <v>193</v>
      </c>
      <c r="I2381" s="34" t="s">
        <v>193</v>
      </c>
      <c r="J2381" s="37"/>
      <c r="K2381" s="34" t="s">
        <v>193</v>
      </c>
      <c r="L2381" s="35"/>
      <c r="M2381" s="51"/>
      <c r="N2381" s="12" t="s">
        <v>4404</v>
      </c>
    </row>
    <row r="2382" spans="1:14" s="12" customFormat="1" x14ac:dyDescent="0.25">
      <c r="A2382" s="34" t="s">
        <v>1653</v>
      </c>
      <c r="B2382" s="34" t="s">
        <v>1654</v>
      </c>
      <c r="C2382" s="34" t="s">
        <v>93</v>
      </c>
      <c r="D2382" s="34" t="s">
        <v>4520</v>
      </c>
      <c r="E2382" s="34" t="s">
        <v>193</v>
      </c>
      <c r="F2382" s="34" t="s">
        <v>3283</v>
      </c>
      <c r="G2382" s="34" t="s">
        <v>4370</v>
      </c>
      <c r="H2382" s="34" t="s">
        <v>193</v>
      </c>
      <c r="I2382" s="34" t="s">
        <v>193</v>
      </c>
      <c r="J2382" s="35"/>
      <c r="K2382" s="34" t="s">
        <v>193</v>
      </c>
      <c r="L2382" s="36">
        <v>40392</v>
      </c>
      <c r="M2382" s="50">
        <v>40725</v>
      </c>
      <c r="N2382" s="12" t="s">
        <v>4404</v>
      </c>
    </row>
    <row r="2383" spans="1:14" s="12" customFormat="1" ht="30" x14ac:dyDescent="0.25">
      <c r="A2383" s="34" t="s">
        <v>1655</v>
      </c>
      <c r="B2383" s="34" t="s">
        <v>1657</v>
      </c>
      <c r="C2383" s="34" t="s">
        <v>1656</v>
      </c>
      <c r="D2383" s="34" t="s">
        <v>4521</v>
      </c>
      <c r="E2383" s="34" t="s">
        <v>193</v>
      </c>
      <c r="F2383" s="34" t="s">
        <v>3475</v>
      </c>
      <c r="G2383" s="34" t="s">
        <v>3239</v>
      </c>
      <c r="H2383" s="34" t="s">
        <v>193</v>
      </c>
      <c r="I2383" s="34" t="s">
        <v>193</v>
      </c>
      <c r="J2383" s="35"/>
      <c r="K2383" s="34" t="s">
        <v>193</v>
      </c>
      <c r="L2383" s="36">
        <v>41001</v>
      </c>
      <c r="M2383" s="50">
        <v>41631</v>
      </c>
      <c r="N2383" s="12" t="s">
        <v>4404</v>
      </c>
    </row>
    <row r="2384" spans="1:14" s="12" customFormat="1" x14ac:dyDescent="0.25">
      <c r="A2384" s="34" t="s">
        <v>1658</v>
      </c>
      <c r="B2384" s="34" t="s">
        <v>1659</v>
      </c>
      <c r="C2384" s="34" t="s">
        <v>326</v>
      </c>
      <c r="D2384" s="34" t="s">
        <v>4522</v>
      </c>
      <c r="E2384" s="34" t="s">
        <v>193</v>
      </c>
      <c r="F2384" s="34" t="s">
        <v>3228</v>
      </c>
      <c r="G2384" s="34" t="s">
        <v>3468</v>
      </c>
      <c r="H2384" s="34" t="s">
        <v>193</v>
      </c>
      <c r="I2384" s="34" t="s">
        <v>193</v>
      </c>
      <c r="J2384" s="37"/>
      <c r="K2384" s="34" t="s">
        <v>193</v>
      </c>
      <c r="L2384" s="36">
        <v>40583</v>
      </c>
      <c r="M2384" s="52"/>
      <c r="N2384" s="12" t="s">
        <v>4519</v>
      </c>
    </row>
    <row r="2385" spans="1:14" s="12" customFormat="1" x14ac:dyDescent="0.25">
      <c r="A2385" s="17" t="s">
        <v>1660</v>
      </c>
      <c r="B2385" s="17" t="s">
        <v>1661</v>
      </c>
      <c r="C2385" s="17" t="s">
        <v>678</v>
      </c>
      <c r="D2385" s="17" t="s">
        <v>4523</v>
      </c>
      <c r="E2385" s="17" t="s">
        <v>3189</v>
      </c>
      <c r="F2385" s="17" t="s">
        <v>3203</v>
      </c>
      <c r="G2385" s="17" t="s">
        <v>3203</v>
      </c>
      <c r="H2385" s="17" t="s">
        <v>3386</v>
      </c>
      <c r="I2385" s="17" t="s">
        <v>4524</v>
      </c>
      <c r="J2385" s="23">
        <v>88819</v>
      </c>
      <c r="K2385" s="17" t="s">
        <v>193</v>
      </c>
      <c r="L2385" s="19">
        <v>40745</v>
      </c>
      <c r="M2385" s="51"/>
      <c r="N2385" s="12" t="s">
        <v>4404</v>
      </c>
    </row>
    <row r="2386" spans="1:14" s="12" customFormat="1" x14ac:dyDescent="0.25">
      <c r="A2386" s="34" t="s">
        <v>1662</v>
      </c>
      <c r="B2386" s="34" t="s">
        <v>1664</v>
      </c>
      <c r="C2386" s="34" t="s">
        <v>1663</v>
      </c>
      <c r="D2386" s="34" t="s">
        <v>4525</v>
      </c>
      <c r="E2386" s="34" t="s">
        <v>193</v>
      </c>
      <c r="F2386" s="34" t="s">
        <v>3848</v>
      </c>
      <c r="G2386" s="34" t="s">
        <v>3468</v>
      </c>
      <c r="H2386" s="34" t="s">
        <v>193</v>
      </c>
      <c r="I2386" s="34" t="s">
        <v>193</v>
      </c>
      <c r="J2386" s="37"/>
      <c r="K2386" s="34" t="s">
        <v>193</v>
      </c>
      <c r="L2386" s="36">
        <v>41582</v>
      </c>
      <c r="M2386" s="51"/>
      <c r="N2386" s="12" t="s">
        <v>4404</v>
      </c>
    </row>
    <row r="2387" spans="1:14" s="12" customFormat="1" x14ac:dyDescent="0.25">
      <c r="A2387" s="17" t="s">
        <v>1665</v>
      </c>
      <c r="B2387" s="17" t="s">
        <v>1666</v>
      </c>
      <c r="C2387" s="17" t="s">
        <v>882</v>
      </c>
      <c r="D2387" s="17" t="s">
        <v>4526</v>
      </c>
      <c r="E2387" s="17" t="s">
        <v>3189</v>
      </c>
      <c r="F2387" s="17" t="s">
        <v>3203</v>
      </c>
      <c r="G2387" s="17" t="s">
        <v>3203</v>
      </c>
      <c r="H2387" s="17" t="s">
        <v>3327</v>
      </c>
      <c r="I2387" s="17" t="s">
        <v>4527</v>
      </c>
      <c r="J2387" s="23">
        <v>88838</v>
      </c>
      <c r="K2387" s="17" t="s">
        <v>193</v>
      </c>
      <c r="L2387" s="19">
        <v>41333</v>
      </c>
      <c r="M2387" s="51"/>
      <c r="N2387" s="12" t="s">
        <v>4404</v>
      </c>
    </row>
    <row r="2388" spans="1:14" s="12" customFormat="1" x14ac:dyDescent="0.25">
      <c r="A2388" s="34" t="s">
        <v>1667</v>
      </c>
      <c r="B2388" s="34" t="s">
        <v>1668</v>
      </c>
      <c r="C2388" s="34" t="s">
        <v>982</v>
      </c>
      <c r="D2388" s="34" t="s">
        <v>4528</v>
      </c>
      <c r="E2388" s="34" t="s">
        <v>193</v>
      </c>
      <c r="F2388" s="34" t="s">
        <v>3605</v>
      </c>
      <c r="G2388" s="34" t="s">
        <v>4049</v>
      </c>
      <c r="H2388" s="34" t="s">
        <v>193</v>
      </c>
      <c r="I2388" s="34" t="s">
        <v>193</v>
      </c>
      <c r="J2388" s="37"/>
      <c r="K2388" s="34" t="s">
        <v>193</v>
      </c>
      <c r="L2388" s="36">
        <v>41522</v>
      </c>
      <c r="M2388" s="51"/>
      <c r="N2388" s="12" t="s">
        <v>4529</v>
      </c>
    </row>
    <row r="2389" spans="1:14" s="12" customFormat="1" x14ac:dyDescent="0.25">
      <c r="A2389" s="17" t="s">
        <v>1669</v>
      </c>
      <c r="B2389" s="17" t="s">
        <v>1670</v>
      </c>
      <c r="C2389" s="17" t="s">
        <v>943</v>
      </c>
      <c r="D2389" s="17" t="s">
        <v>4530</v>
      </c>
      <c r="E2389" s="17" t="s">
        <v>3189</v>
      </c>
      <c r="F2389" s="17" t="s">
        <v>3782</v>
      </c>
      <c r="G2389" s="17" t="s">
        <v>3468</v>
      </c>
      <c r="H2389" s="17" t="s">
        <v>3783</v>
      </c>
      <c r="I2389" s="17" t="s">
        <v>3657</v>
      </c>
      <c r="J2389" s="23">
        <v>88771</v>
      </c>
      <c r="K2389" s="17" t="s">
        <v>193</v>
      </c>
      <c r="L2389" s="19">
        <v>41144</v>
      </c>
      <c r="M2389" s="50">
        <v>41379</v>
      </c>
      <c r="N2389" s="12" t="s">
        <v>4404</v>
      </c>
    </row>
    <row r="2390" spans="1:14" s="12" customFormat="1" x14ac:dyDescent="0.25">
      <c r="A2390" s="17" t="s">
        <v>1669</v>
      </c>
      <c r="B2390" s="17" t="s">
        <v>1670</v>
      </c>
      <c r="C2390" s="17" t="s">
        <v>943</v>
      </c>
      <c r="D2390" s="17" t="s">
        <v>8317</v>
      </c>
      <c r="E2390" s="17" t="s">
        <v>3189</v>
      </c>
      <c r="F2390" s="17" t="s">
        <v>3782</v>
      </c>
      <c r="G2390" s="17" t="s">
        <v>3468</v>
      </c>
      <c r="H2390" s="17" t="s">
        <v>3783</v>
      </c>
      <c r="I2390" s="17" t="s">
        <v>4649</v>
      </c>
      <c r="J2390" s="23">
        <v>88772</v>
      </c>
      <c r="K2390" s="17" t="s">
        <v>193</v>
      </c>
      <c r="L2390" s="19">
        <v>41144</v>
      </c>
      <c r="M2390" s="50">
        <v>41379</v>
      </c>
      <c r="N2390" s="12" t="s">
        <v>4404</v>
      </c>
    </row>
    <row r="2391" spans="1:14" s="12" customFormat="1" x14ac:dyDescent="0.25">
      <c r="A2391" s="34" t="s">
        <v>1671</v>
      </c>
      <c r="B2391" s="34" t="s">
        <v>1672</v>
      </c>
      <c r="C2391" s="34" t="s">
        <v>59</v>
      </c>
      <c r="D2391" s="34" t="s">
        <v>4531</v>
      </c>
      <c r="E2391" s="34" t="s">
        <v>193</v>
      </c>
      <c r="F2391" s="34" t="s">
        <v>3203</v>
      </c>
      <c r="G2391" s="34" t="s">
        <v>3203</v>
      </c>
      <c r="H2391" s="34" t="s">
        <v>193</v>
      </c>
      <c r="I2391" s="34" t="s">
        <v>193</v>
      </c>
      <c r="J2391" s="35"/>
      <c r="K2391" s="34" t="s">
        <v>193</v>
      </c>
      <c r="L2391" s="36">
        <v>40975</v>
      </c>
      <c r="M2391" s="51"/>
      <c r="N2391" s="12" t="s">
        <v>4404</v>
      </c>
    </row>
    <row r="2392" spans="1:14" s="12" customFormat="1" x14ac:dyDescent="0.25">
      <c r="A2392" s="34" t="s">
        <v>1673</v>
      </c>
      <c r="B2392" s="34" t="s">
        <v>1674</v>
      </c>
      <c r="C2392" s="34" t="s">
        <v>23</v>
      </c>
      <c r="D2392" s="34" t="s">
        <v>4532</v>
      </c>
      <c r="E2392" s="34" t="s">
        <v>193</v>
      </c>
      <c r="F2392" s="34" t="s">
        <v>3203</v>
      </c>
      <c r="G2392" s="34" t="s">
        <v>193</v>
      </c>
      <c r="H2392" s="34" t="s">
        <v>193</v>
      </c>
      <c r="I2392" s="34" t="s">
        <v>193</v>
      </c>
      <c r="J2392" s="35"/>
      <c r="K2392" s="34" t="s">
        <v>193</v>
      </c>
      <c r="L2392" s="36">
        <v>41317</v>
      </c>
      <c r="M2392" s="51"/>
      <c r="N2392" s="12" t="s">
        <v>4404</v>
      </c>
    </row>
    <row r="2393" spans="1:14" s="12" customFormat="1" x14ac:dyDescent="0.25">
      <c r="A2393" s="34" t="s">
        <v>1675</v>
      </c>
      <c r="B2393" s="34" t="s">
        <v>1676</v>
      </c>
      <c r="C2393" s="34" t="s">
        <v>554</v>
      </c>
      <c r="D2393" s="34" t="s">
        <v>4533</v>
      </c>
      <c r="E2393" s="34" t="s">
        <v>193</v>
      </c>
      <c r="F2393" s="34" t="s">
        <v>3228</v>
      </c>
      <c r="G2393" s="34" t="s">
        <v>3468</v>
      </c>
      <c r="H2393" s="34" t="s">
        <v>193</v>
      </c>
      <c r="I2393" s="34" t="s">
        <v>193</v>
      </c>
      <c r="J2393" s="35"/>
      <c r="K2393" s="34" t="s">
        <v>193</v>
      </c>
      <c r="L2393" s="36">
        <v>41324</v>
      </c>
      <c r="M2393" s="51"/>
      <c r="N2393" s="12" t="s">
        <v>4404</v>
      </c>
    </row>
    <row r="2394" spans="1:14" s="12" customFormat="1" x14ac:dyDescent="0.25">
      <c r="A2394" s="34" t="s">
        <v>1677</v>
      </c>
      <c r="B2394" s="34" t="s">
        <v>1678</v>
      </c>
      <c r="C2394" s="34" t="s">
        <v>195</v>
      </c>
      <c r="D2394" s="34" t="s">
        <v>4534</v>
      </c>
      <c r="E2394" s="34" t="s">
        <v>193</v>
      </c>
      <c r="F2394" s="34" t="s">
        <v>3228</v>
      </c>
      <c r="G2394" s="34" t="s">
        <v>3468</v>
      </c>
      <c r="H2394" s="34" t="s">
        <v>193</v>
      </c>
      <c r="I2394" s="34" t="s">
        <v>193</v>
      </c>
      <c r="J2394" s="35"/>
      <c r="K2394" s="34" t="s">
        <v>193</v>
      </c>
      <c r="L2394" s="36">
        <v>41158</v>
      </c>
      <c r="M2394" s="51"/>
      <c r="N2394" s="12" t="s">
        <v>4404</v>
      </c>
    </row>
    <row r="2395" spans="1:14" s="12" customFormat="1" x14ac:dyDescent="0.25">
      <c r="A2395" s="34" t="s">
        <v>1679</v>
      </c>
      <c r="B2395" s="34" t="s">
        <v>1680</v>
      </c>
      <c r="C2395" s="34" t="s">
        <v>69</v>
      </c>
      <c r="D2395" s="34" t="s">
        <v>4535</v>
      </c>
      <c r="E2395" s="34" t="s">
        <v>193</v>
      </c>
      <c r="F2395" s="34" t="s">
        <v>3228</v>
      </c>
      <c r="G2395" s="34" t="s">
        <v>3468</v>
      </c>
      <c r="H2395" s="34" t="s">
        <v>193</v>
      </c>
      <c r="I2395" s="34" t="s">
        <v>193</v>
      </c>
      <c r="J2395" s="37"/>
      <c r="K2395" s="34" t="s">
        <v>193</v>
      </c>
      <c r="L2395" s="36">
        <v>41170</v>
      </c>
      <c r="M2395" s="50">
        <v>41682</v>
      </c>
      <c r="N2395" s="12" t="s">
        <v>4404</v>
      </c>
    </row>
    <row r="2396" spans="1:14" s="12" customFormat="1" x14ac:dyDescent="0.25">
      <c r="A2396" s="34" t="s">
        <v>1681</v>
      </c>
      <c r="B2396" s="34" t="s">
        <v>1683</v>
      </c>
      <c r="C2396" s="34" t="s">
        <v>1682</v>
      </c>
      <c r="D2396" s="34" t="s">
        <v>4536</v>
      </c>
      <c r="E2396" s="34" t="s">
        <v>193</v>
      </c>
      <c r="F2396" s="34" t="s">
        <v>3248</v>
      </c>
      <c r="G2396" s="34" t="s">
        <v>3269</v>
      </c>
      <c r="H2396" s="34" t="s">
        <v>193</v>
      </c>
      <c r="I2396" s="34" t="s">
        <v>193</v>
      </c>
      <c r="J2396" s="37"/>
      <c r="K2396" s="34" t="s">
        <v>193</v>
      </c>
      <c r="L2396" s="36">
        <v>40913</v>
      </c>
      <c r="M2396" s="51"/>
      <c r="N2396" s="12" t="s">
        <v>4404</v>
      </c>
    </row>
    <row r="2397" spans="1:14" s="12" customFormat="1" x14ac:dyDescent="0.25">
      <c r="A2397" s="34" t="s">
        <v>1684</v>
      </c>
      <c r="B2397" s="34" t="s">
        <v>1305</v>
      </c>
      <c r="C2397" s="34" t="s">
        <v>576</v>
      </c>
      <c r="D2397" s="55">
        <v>0</v>
      </c>
      <c r="E2397" s="55" t="s">
        <v>193</v>
      </c>
      <c r="F2397" s="34" t="s">
        <v>193</v>
      </c>
      <c r="G2397" s="34" t="s">
        <v>3498</v>
      </c>
      <c r="H2397" s="34" t="s">
        <v>193</v>
      </c>
      <c r="I2397" s="34" t="s">
        <v>193</v>
      </c>
      <c r="J2397" s="35"/>
      <c r="K2397" s="34" t="s">
        <v>193</v>
      </c>
      <c r="L2397" s="36">
        <v>40945</v>
      </c>
      <c r="M2397" s="50">
        <v>41424</v>
      </c>
      <c r="N2397" s="12" t="s">
        <v>4404</v>
      </c>
    </row>
    <row r="2398" spans="1:14" s="12" customFormat="1" x14ac:dyDescent="0.25">
      <c r="A2398" s="34" t="s">
        <v>1685</v>
      </c>
      <c r="B2398" s="34" t="s">
        <v>1686</v>
      </c>
      <c r="C2398" s="34" t="s">
        <v>481</v>
      </c>
      <c r="D2398" s="34" t="s">
        <v>4537</v>
      </c>
      <c r="E2398" s="34" t="s">
        <v>193</v>
      </c>
      <c r="F2398" s="34" t="s">
        <v>3228</v>
      </c>
      <c r="G2398" s="34" t="s">
        <v>3468</v>
      </c>
      <c r="H2398" s="34" t="s">
        <v>193</v>
      </c>
      <c r="I2398" s="34" t="s">
        <v>193</v>
      </c>
      <c r="J2398" s="35"/>
      <c r="K2398" s="34" t="s">
        <v>193</v>
      </c>
      <c r="L2398" s="36">
        <v>41219</v>
      </c>
      <c r="M2398" s="50">
        <v>41612</v>
      </c>
      <c r="N2398" s="12" t="s">
        <v>4404</v>
      </c>
    </row>
    <row r="2399" spans="1:14" s="12" customFormat="1" x14ac:dyDescent="0.25">
      <c r="A2399" s="17" t="s">
        <v>1687</v>
      </c>
      <c r="B2399" s="17" t="s">
        <v>1688</v>
      </c>
      <c r="C2399" s="17" t="s">
        <v>565</v>
      </c>
      <c r="D2399" s="17" t="s">
        <v>4538</v>
      </c>
      <c r="E2399" s="17" t="s">
        <v>3189</v>
      </c>
      <c r="F2399" s="17" t="s">
        <v>3848</v>
      </c>
      <c r="G2399" s="17" t="s">
        <v>3468</v>
      </c>
      <c r="H2399" s="17" t="s">
        <v>4434</v>
      </c>
      <c r="I2399" s="17" t="s">
        <v>4539</v>
      </c>
      <c r="J2399" s="23">
        <v>88757</v>
      </c>
      <c r="K2399" s="17" t="s">
        <v>193</v>
      </c>
      <c r="L2399" s="19">
        <v>41207</v>
      </c>
      <c r="M2399" s="50">
        <v>41597</v>
      </c>
      <c r="N2399" s="12" t="s">
        <v>4404</v>
      </c>
    </row>
    <row r="2400" spans="1:14" s="12" customFormat="1" x14ac:dyDescent="0.25">
      <c r="A2400" s="34" t="s">
        <v>1689</v>
      </c>
      <c r="B2400" s="34" t="s">
        <v>1690</v>
      </c>
      <c r="C2400" s="34" t="s">
        <v>1047</v>
      </c>
      <c r="D2400" s="55">
        <v>0</v>
      </c>
      <c r="E2400" s="55" t="s">
        <v>193</v>
      </c>
      <c r="F2400" s="34" t="s">
        <v>3256</v>
      </c>
      <c r="G2400" s="34" t="s">
        <v>3330</v>
      </c>
      <c r="H2400" s="34" t="s">
        <v>193</v>
      </c>
      <c r="I2400" s="34" t="s">
        <v>193</v>
      </c>
      <c r="J2400" s="35"/>
      <c r="K2400" s="34" t="s">
        <v>193</v>
      </c>
      <c r="L2400" s="36">
        <v>40962</v>
      </c>
      <c r="M2400" s="50">
        <v>41456</v>
      </c>
      <c r="N2400" s="12" t="s">
        <v>4404</v>
      </c>
    </row>
    <row r="2401" spans="1:14" s="12" customFormat="1" x14ac:dyDescent="0.25">
      <c r="A2401" s="34" t="s">
        <v>1691</v>
      </c>
      <c r="B2401" s="34" t="s">
        <v>1692</v>
      </c>
      <c r="C2401" s="34" t="s">
        <v>484</v>
      </c>
      <c r="D2401" s="55">
        <v>0</v>
      </c>
      <c r="E2401" s="55" t="s">
        <v>193</v>
      </c>
      <c r="F2401" s="34" t="s">
        <v>193</v>
      </c>
      <c r="G2401" s="34" t="s">
        <v>3468</v>
      </c>
      <c r="H2401" s="34" t="s">
        <v>193</v>
      </c>
      <c r="I2401" s="34" t="s">
        <v>193</v>
      </c>
      <c r="J2401" s="35"/>
      <c r="K2401" s="34" t="s">
        <v>193</v>
      </c>
      <c r="L2401" s="36">
        <v>40945</v>
      </c>
      <c r="M2401" s="51"/>
      <c r="N2401" s="12" t="s">
        <v>4404</v>
      </c>
    </row>
    <row r="2402" spans="1:14" s="12" customFormat="1" x14ac:dyDescent="0.25">
      <c r="A2402" s="34" t="s">
        <v>1693</v>
      </c>
      <c r="B2402" s="34" t="s">
        <v>1694</v>
      </c>
      <c r="C2402" s="34" t="s">
        <v>573</v>
      </c>
      <c r="D2402" s="34" t="s">
        <v>4540</v>
      </c>
      <c r="E2402" s="34" t="s">
        <v>193</v>
      </c>
      <c r="F2402" s="34" t="s">
        <v>3256</v>
      </c>
      <c r="G2402" s="34" t="s">
        <v>3330</v>
      </c>
      <c r="H2402" s="34" t="s">
        <v>193</v>
      </c>
      <c r="I2402" s="34" t="s">
        <v>193</v>
      </c>
      <c r="J2402" s="35"/>
      <c r="K2402" s="34" t="s">
        <v>193</v>
      </c>
      <c r="L2402" s="36">
        <v>41367</v>
      </c>
      <c r="M2402" s="51"/>
      <c r="N2402" s="12" t="s">
        <v>4404</v>
      </c>
    </row>
    <row r="2403" spans="1:14" s="12" customFormat="1" x14ac:dyDescent="0.25">
      <c r="A2403" s="34" t="s">
        <v>1695</v>
      </c>
      <c r="B2403" s="34" t="s">
        <v>1696</v>
      </c>
      <c r="C2403" s="34" t="s">
        <v>319</v>
      </c>
      <c r="D2403" s="55">
        <v>0</v>
      </c>
      <c r="E2403" s="55" t="s">
        <v>193</v>
      </c>
      <c r="F2403" s="34" t="s">
        <v>3486</v>
      </c>
      <c r="G2403" s="34" t="s">
        <v>3487</v>
      </c>
      <c r="H2403" s="34" t="s">
        <v>193</v>
      </c>
      <c r="I2403" s="34" t="s">
        <v>193</v>
      </c>
      <c r="J2403" s="37"/>
      <c r="K2403" s="34" t="s">
        <v>193</v>
      </c>
      <c r="L2403" s="36">
        <v>41024</v>
      </c>
      <c r="M2403" s="50">
        <v>41612</v>
      </c>
      <c r="N2403" s="12" t="s">
        <v>4404</v>
      </c>
    </row>
    <row r="2404" spans="1:14" s="12" customFormat="1" x14ac:dyDescent="0.25">
      <c r="A2404" s="34" t="s">
        <v>1697</v>
      </c>
      <c r="B2404" s="34" t="s">
        <v>1698</v>
      </c>
      <c r="C2404" s="34" t="s">
        <v>396</v>
      </c>
      <c r="D2404" s="34" t="s">
        <v>4541</v>
      </c>
      <c r="E2404" s="34" t="s">
        <v>193</v>
      </c>
      <c r="F2404" s="34" t="s">
        <v>3552</v>
      </c>
      <c r="G2404" s="34" t="s">
        <v>3775</v>
      </c>
      <c r="H2404" s="34" t="s">
        <v>193</v>
      </c>
      <c r="I2404" s="34" t="s">
        <v>193</v>
      </c>
      <c r="J2404" s="35"/>
      <c r="K2404" s="34" t="s">
        <v>193</v>
      </c>
      <c r="L2404" s="36">
        <v>41001</v>
      </c>
      <c r="M2404" s="51"/>
      <c r="N2404" s="12" t="s">
        <v>4404</v>
      </c>
    </row>
    <row r="2405" spans="1:14" s="12" customFormat="1" x14ac:dyDescent="0.25">
      <c r="A2405" s="17" t="s">
        <v>1699</v>
      </c>
      <c r="B2405" s="17" t="s">
        <v>1700</v>
      </c>
      <c r="C2405" s="17" t="s">
        <v>102</v>
      </c>
      <c r="D2405" s="17" t="s">
        <v>4542</v>
      </c>
      <c r="E2405" s="17" t="s">
        <v>3189</v>
      </c>
      <c r="F2405" s="17" t="s">
        <v>3291</v>
      </c>
      <c r="G2405" s="17" t="s">
        <v>3468</v>
      </c>
      <c r="H2405" s="17" t="s">
        <v>3786</v>
      </c>
      <c r="I2405" s="17" t="s">
        <v>1700</v>
      </c>
      <c r="J2405" s="22">
        <v>88751</v>
      </c>
      <c r="K2405" s="17" t="s">
        <v>193</v>
      </c>
      <c r="L2405" s="19">
        <v>40968</v>
      </c>
      <c r="M2405" s="50">
        <v>41395</v>
      </c>
      <c r="N2405" s="12" t="s">
        <v>4404</v>
      </c>
    </row>
    <row r="2406" spans="1:14" s="12" customFormat="1" x14ac:dyDescent="0.25">
      <c r="A2406" s="34" t="s">
        <v>1701</v>
      </c>
      <c r="B2406" s="34" t="s">
        <v>1702</v>
      </c>
      <c r="C2406" s="34" t="s">
        <v>384</v>
      </c>
      <c r="D2406" s="55">
        <v>0</v>
      </c>
      <c r="E2406" s="55" t="s">
        <v>193</v>
      </c>
      <c r="F2406" s="34" t="s">
        <v>3722</v>
      </c>
      <c r="G2406" s="34" t="s">
        <v>3487</v>
      </c>
      <c r="H2406" s="34" t="s">
        <v>193</v>
      </c>
      <c r="I2406" s="34" t="s">
        <v>193</v>
      </c>
      <c r="J2406" s="35"/>
      <c r="K2406" s="34" t="s">
        <v>193</v>
      </c>
      <c r="L2406" s="36">
        <v>41002</v>
      </c>
      <c r="M2406" s="50">
        <v>41621</v>
      </c>
      <c r="N2406" s="12" t="s">
        <v>4404</v>
      </c>
    </row>
    <row r="2407" spans="1:14" s="12" customFormat="1" x14ac:dyDescent="0.25">
      <c r="A2407" s="34" t="s">
        <v>1703</v>
      </c>
      <c r="B2407" s="34" t="s">
        <v>1705</v>
      </c>
      <c r="C2407" s="34" t="s">
        <v>1704</v>
      </c>
      <c r="D2407" s="34" t="s">
        <v>4543</v>
      </c>
      <c r="E2407" s="34" t="s">
        <v>193</v>
      </c>
      <c r="F2407" s="34" t="s">
        <v>3656</v>
      </c>
      <c r="G2407" s="34" t="s">
        <v>4370</v>
      </c>
      <c r="H2407" s="34" t="s">
        <v>193</v>
      </c>
      <c r="I2407" s="34" t="s">
        <v>193</v>
      </c>
      <c r="J2407" s="35"/>
      <c r="K2407" s="34" t="s">
        <v>193</v>
      </c>
      <c r="L2407" s="36">
        <v>40934</v>
      </c>
      <c r="M2407" s="51"/>
      <c r="N2407" s="12" t="s">
        <v>4404</v>
      </c>
    </row>
    <row r="2408" spans="1:14" s="12" customFormat="1" x14ac:dyDescent="0.25">
      <c r="A2408" s="34" t="s">
        <v>1706</v>
      </c>
      <c r="B2408" s="34" t="s">
        <v>1708</v>
      </c>
      <c r="C2408" s="34" t="s">
        <v>1707</v>
      </c>
      <c r="D2408" s="34" t="s">
        <v>4544</v>
      </c>
      <c r="E2408" s="34" t="s">
        <v>193</v>
      </c>
      <c r="F2408" s="34" t="s">
        <v>3768</v>
      </c>
      <c r="G2408" s="34" t="s">
        <v>3343</v>
      </c>
      <c r="H2408" s="34" t="s">
        <v>193</v>
      </c>
      <c r="I2408" s="34" t="s">
        <v>193</v>
      </c>
      <c r="J2408" s="35"/>
      <c r="K2408" s="34" t="s">
        <v>193</v>
      </c>
      <c r="L2408" s="36">
        <v>41392</v>
      </c>
      <c r="M2408" s="51"/>
      <c r="N2408" s="12" t="s">
        <v>4404</v>
      </c>
    </row>
    <row r="2409" spans="1:14" s="12" customFormat="1" x14ac:dyDescent="0.25">
      <c r="A2409" s="17" t="s">
        <v>1709</v>
      </c>
      <c r="B2409" s="17" t="s">
        <v>1711</v>
      </c>
      <c r="C2409" s="17" t="s">
        <v>1710</v>
      </c>
      <c r="D2409" s="17" t="s">
        <v>4545</v>
      </c>
      <c r="E2409" s="17" t="s">
        <v>3189</v>
      </c>
      <c r="F2409" s="17" t="s">
        <v>3203</v>
      </c>
      <c r="G2409" s="17" t="s">
        <v>3203</v>
      </c>
      <c r="H2409" s="17" t="s">
        <v>4377</v>
      </c>
      <c r="I2409" s="17" t="s">
        <v>4546</v>
      </c>
      <c r="J2409" s="22">
        <v>88841</v>
      </c>
      <c r="K2409" s="17" t="s">
        <v>193</v>
      </c>
      <c r="L2409" s="19">
        <v>40975</v>
      </c>
      <c r="M2409" s="50">
        <v>41244</v>
      </c>
      <c r="N2409" s="12" t="s">
        <v>4404</v>
      </c>
    </row>
    <row r="2410" spans="1:14" s="12" customFormat="1" x14ac:dyDescent="0.25">
      <c r="A2410" s="34" t="s">
        <v>1712</v>
      </c>
      <c r="B2410" s="34" t="s">
        <v>1714</v>
      </c>
      <c r="C2410" s="34" t="s">
        <v>1713</v>
      </c>
      <c r="D2410" s="34" t="s">
        <v>4547</v>
      </c>
      <c r="E2410" s="34" t="s">
        <v>193</v>
      </c>
      <c r="F2410" s="34" t="s">
        <v>3755</v>
      </c>
      <c r="G2410" s="34" t="s">
        <v>3203</v>
      </c>
      <c r="H2410" s="34" t="s">
        <v>193</v>
      </c>
      <c r="I2410" s="34" t="s">
        <v>193</v>
      </c>
      <c r="J2410" s="35"/>
      <c r="K2410" s="34" t="s">
        <v>193</v>
      </c>
      <c r="L2410" s="36">
        <v>41347</v>
      </c>
      <c r="M2410" s="50">
        <v>41712</v>
      </c>
      <c r="N2410" s="12" t="s">
        <v>4404</v>
      </c>
    </row>
    <row r="2411" spans="1:14" s="12" customFormat="1" x14ac:dyDescent="0.25">
      <c r="A2411" s="17" t="s">
        <v>1715</v>
      </c>
      <c r="B2411" s="17" t="s">
        <v>1716</v>
      </c>
      <c r="C2411" s="17" t="s">
        <v>12</v>
      </c>
      <c r="D2411" s="17" t="s">
        <v>4548</v>
      </c>
      <c r="E2411" s="17" t="s">
        <v>3189</v>
      </c>
      <c r="F2411" s="17" t="s">
        <v>3228</v>
      </c>
      <c r="G2411" s="17" t="s">
        <v>3468</v>
      </c>
      <c r="H2411" s="17" t="s">
        <v>3294</v>
      </c>
      <c r="I2411" s="17" t="s">
        <v>4549</v>
      </c>
      <c r="J2411" s="22">
        <v>88694</v>
      </c>
      <c r="K2411" s="17" t="s">
        <v>193</v>
      </c>
      <c r="L2411" s="19">
        <v>41127</v>
      </c>
      <c r="M2411" s="50">
        <v>41620</v>
      </c>
      <c r="N2411" s="12" t="s">
        <v>4404</v>
      </c>
    </row>
    <row r="2412" spans="1:14" s="12" customFormat="1" x14ac:dyDescent="0.25">
      <c r="A2412" s="17" t="s">
        <v>1717</v>
      </c>
      <c r="B2412" s="17" t="s">
        <v>1718</v>
      </c>
      <c r="C2412" s="17" t="s">
        <v>158</v>
      </c>
      <c r="D2412" s="17" t="s">
        <v>4550</v>
      </c>
      <c r="E2412" s="17" t="s">
        <v>3189</v>
      </c>
      <c r="F2412" s="17" t="s">
        <v>3190</v>
      </c>
      <c r="G2412" s="17" t="s">
        <v>3468</v>
      </c>
      <c r="H2412" s="17" t="s">
        <v>3731</v>
      </c>
      <c r="I2412" s="17" t="s">
        <v>4551</v>
      </c>
      <c r="J2412" s="23">
        <v>88242</v>
      </c>
      <c r="K2412" s="17" t="s">
        <v>193</v>
      </c>
      <c r="L2412" s="19">
        <v>40892</v>
      </c>
      <c r="M2412" s="50">
        <v>41142</v>
      </c>
      <c r="N2412" s="12" t="s">
        <v>4404</v>
      </c>
    </row>
    <row r="2413" spans="1:14" s="12" customFormat="1" x14ac:dyDescent="0.25">
      <c r="A2413" s="17" t="s">
        <v>1717</v>
      </c>
      <c r="B2413" s="17" t="s">
        <v>1718</v>
      </c>
      <c r="C2413" s="17" t="s">
        <v>158</v>
      </c>
      <c r="D2413" s="17" t="s">
        <v>8318</v>
      </c>
      <c r="E2413" s="17" t="s">
        <v>3189</v>
      </c>
      <c r="F2413" s="17" t="s">
        <v>3190</v>
      </c>
      <c r="G2413" s="17" t="s">
        <v>3468</v>
      </c>
      <c r="H2413" s="17" t="s">
        <v>3731</v>
      </c>
      <c r="I2413" s="17" t="s">
        <v>8319</v>
      </c>
      <c r="J2413" s="23">
        <v>88241</v>
      </c>
      <c r="K2413" s="17" t="s">
        <v>193</v>
      </c>
      <c r="L2413" s="19">
        <v>40892</v>
      </c>
      <c r="M2413" s="50">
        <v>41142</v>
      </c>
      <c r="N2413" s="12" t="s">
        <v>4404</v>
      </c>
    </row>
    <row r="2414" spans="1:14" s="12" customFormat="1" x14ac:dyDescent="0.25">
      <c r="A2414" s="34" t="s">
        <v>1719</v>
      </c>
      <c r="B2414" s="34" t="s">
        <v>1720</v>
      </c>
      <c r="C2414" s="34" t="s">
        <v>69</v>
      </c>
      <c r="D2414" s="34" t="s">
        <v>4552</v>
      </c>
      <c r="E2414" s="34" t="s">
        <v>193</v>
      </c>
      <c r="F2414" s="34" t="s">
        <v>3228</v>
      </c>
      <c r="G2414" s="34" t="s">
        <v>3468</v>
      </c>
      <c r="H2414" s="34" t="s">
        <v>193</v>
      </c>
      <c r="I2414" s="34" t="s">
        <v>193</v>
      </c>
      <c r="J2414" s="37"/>
      <c r="K2414" s="34" t="s">
        <v>193</v>
      </c>
      <c r="L2414" s="36">
        <v>41001</v>
      </c>
      <c r="M2414" s="50">
        <v>36143</v>
      </c>
      <c r="N2414" s="12" t="s">
        <v>4404</v>
      </c>
    </row>
    <row r="2415" spans="1:14" s="12" customFormat="1" x14ac:dyDescent="0.25">
      <c r="A2415" s="34" t="s">
        <v>1721</v>
      </c>
      <c r="B2415" s="34" t="s">
        <v>1722</v>
      </c>
      <c r="C2415" s="34" t="s">
        <v>1290</v>
      </c>
      <c r="D2415" s="55">
        <v>0</v>
      </c>
      <c r="E2415" s="55" t="s">
        <v>193</v>
      </c>
      <c r="F2415" s="34" t="s">
        <v>193</v>
      </c>
      <c r="G2415" s="34" t="s">
        <v>193</v>
      </c>
      <c r="H2415" s="34" t="s">
        <v>193</v>
      </c>
      <c r="I2415" s="34" t="s">
        <v>193</v>
      </c>
      <c r="J2415" s="37"/>
      <c r="K2415" s="34" t="s">
        <v>193</v>
      </c>
      <c r="L2415" s="38">
        <v>41002</v>
      </c>
      <c r="M2415" s="50">
        <v>41471</v>
      </c>
      <c r="N2415" s="12" t="s">
        <v>4404</v>
      </c>
    </row>
    <row r="2416" spans="1:14" s="12" customFormat="1" x14ac:dyDescent="0.25">
      <c r="A2416" s="34" t="s">
        <v>1723</v>
      </c>
      <c r="B2416" s="34" t="s">
        <v>1724</v>
      </c>
      <c r="C2416" s="34" t="s">
        <v>51</v>
      </c>
      <c r="D2416" s="34" t="s">
        <v>4553</v>
      </c>
      <c r="E2416" s="34" t="s">
        <v>193</v>
      </c>
      <c r="F2416" s="34" t="s">
        <v>4189</v>
      </c>
      <c r="G2416" s="34" t="s">
        <v>3886</v>
      </c>
      <c r="H2416" s="34" t="s">
        <v>193</v>
      </c>
      <c r="I2416" s="34" t="s">
        <v>193</v>
      </c>
      <c r="J2416" s="35"/>
      <c r="K2416" s="34" t="s">
        <v>193</v>
      </c>
      <c r="L2416" s="36">
        <v>41116</v>
      </c>
      <c r="M2416" s="50"/>
      <c r="N2416" s="12" t="s">
        <v>4404</v>
      </c>
    </row>
    <row r="2417" spans="1:14" s="12" customFormat="1" x14ac:dyDescent="0.25">
      <c r="A2417" s="34" t="s">
        <v>1725</v>
      </c>
      <c r="B2417" s="34" t="s">
        <v>1726</v>
      </c>
      <c r="C2417" s="34" t="s">
        <v>69</v>
      </c>
      <c r="D2417" s="34" t="s">
        <v>4554</v>
      </c>
      <c r="E2417" s="34" t="s">
        <v>193</v>
      </c>
      <c r="F2417" s="34" t="s">
        <v>3228</v>
      </c>
      <c r="G2417" s="34" t="s">
        <v>3468</v>
      </c>
      <c r="H2417" s="34" t="s">
        <v>193</v>
      </c>
      <c r="I2417" s="34" t="s">
        <v>193</v>
      </c>
      <c r="J2417" s="37"/>
      <c r="K2417" s="34" t="s">
        <v>193</v>
      </c>
      <c r="L2417" s="36">
        <v>40981</v>
      </c>
      <c r="M2417" s="50">
        <v>41304</v>
      </c>
      <c r="N2417" s="12" t="s">
        <v>4404</v>
      </c>
    </row>
    <row r="2418" spans="1:14" s="12" customFormat="1" x14ac:dyDescent="0.25">
      <c r="A2418" s="17" t="s">
        <v>1727</v>
      </c>
      <c r="B2418" s="17" t="s">
        <v>1728</v>
      </c>
      <c r="C2418" s="17" t="s">
        <v>882</v>
      </c>
      <c r="D2418" s="17" t="s">
        <v>4555</v>
      </c>
      <c r="E2418" s="17" t="s">
        <v>3189</v>
      </c>
      <c r="F2418" s="17" t="s">
        <v>3203</v>
      </c>
      <c r="G2418" s="17" t="s">
        <v>3203</v>
      </c>
      <c r="H2418" s="17" t="s">
        <v>3561</v>
      </c>
      <c r="I2418" s="17" t="s">
        <v>1728</v>
      </c>
      <c r="J2418" s="22">
        <v>88840</v>
      </c>
      <c r="K2418" s="17" t="s">
        <v>193</v>
      </c>
      <c r="L2418" s="19">
        <v>40960</v>
      </c>
      <c r="M2418" s="50">
        <v>41318</v>
      </c>
      <c r="N2418" s="12" t="s">
        <v>4404</v>
      </c>
    </row>
    <row r="2419" spans="1:14" s="12" customFormat="1" x14ac:dyDescent="0.25">
      <c r="A2419" s="17" t="s">
        <v>1729</v>
      </c>
      <c r="B2419" s="17" t="s">
        <v>1730</v>
      </c>
      <c r="C2419" s="17" t="s">
        <v>274</v>
      </c>
      <c r="D2419" s="17" t="s">
        <v>4556</v>
      </c>
      <c r="E2419" s="17" t="s">
        <v>3189</v>
      </c>
      <c r="F2419" s="17" t="s">
        <v>3224</v>
      </c>
      <c r="G2419" s="17" t="s">
        <v>3468</v>
      </c>
      <c r="H2419" s="17" t="s">
        <v>3225</v>
      </c>
      <c r="I2419" s="17" t="s">
        <v>4556</v>
      </c>
      <c r="J2419" s="22">
        <v>88734</v>
      </c>
      <c r="K2419" s="17" t="s">
        <v>193</v>
      </c>
      <c r="L2419" s="19">
        <v>41024</v>
      </c>
      <c r="M2419" s="52"/>
      <c r="N2419" s="12" t="s">
        <v>4404</v>
      </c>
    </row>
    <row r="2420" spans="1:14" s="12" customFormat="1" x14ac:dyDescent="0.25">
      <c r="A2420" s="34" t="s">
        <v>1731</v>
      </c>
      <c r="B2420" s="34" t="s">
        <v>1732</v>
      </c>
      <c r="C2420" s="34" t="s">
        <v>85</v>
      </c>
      <c r="D2420" s="34" t="s">
        <v>4557</v>
      </c>
      <c r="E2420" s="34" t="s">
        <v>193</v>
      </c>
      <c r="F2420" s="34" t="s">
        <v>3276</v>
      </c>
      <c r="G2420" s="34" t="s">
        <v>3886</v>
      </c>
      <c r="H2420" s="34" t="s">
        <v>193</v>
      </c>
      <c r="I2420" s="34" t="s">
        <v>193</v>
      </c>
      <c r="J2420" s="35"/>
      <c r="K2420" s="34" t="s">
        <v>193</v>
      </c>
      <c r="L2420" s="36">
        <v>41647</v>
      </c>
      <c r="M2420" s="52"/>
      <c r="N2420" s="12" t="s">
        <v>4519</v>
      </c>
    </row>
    <row r="2421" spans="1:14" s="12" customFormat="1" x14ac:dyDescent="0.25">
      <c r="A2421" s="17" t="s">
        <v>1733</v>
      </c>
      <c r="B2421" s="17" t="s">
        <v>1734</v>
      </c>
      <c r="C2421" s="17" t="s">
        <v>1371</v>
      </c>
      <c r="D2421" s="17" t="s">
        <v>4558</v>
      </c>
      <c r="E2421" s="17" t="s">
        <v>3189</v>
      </c>
      <c r="F2421" s="17" t="s">
        <v>3264</v>
      </c>
      <c r="G2421" s="17" t="s">
        <v>3340</v>
      </c>
      <c r="H2421" s="17" t="s">
        <v>4559</v>
      </c>
      <c r="I2421" s="17" t="s">
        <v>2325</v>
      </c>
      <c r="J2421" s="22">
        <v>88750</v>
      </c>
      <c r="K2421" s="17" t="s">
        <v>193</v>
      </c>
      <c r="L2421" s="19">
        <v>40962</v>
      </c>
      <c r="M2421" s="52"/>
      <c r="N2421" s="12" t="s">
        <v>4404</v>
      </c>
    </row>
    <row r="2422" spans="1:14" s="12" customFormat="1" x14ac:dyDescent="0.25">
      <c r="A2422" s="34" t="s">
        <v>1735</v>
      </c>
      <c r="B2422" s="34" t="s">
        <v>1736</v>
      </c>
      <c r="C2422" s="34" t="s">
        <v>62</v>
      </c>
      <c r="D2422" s="55">
        <v>0</v>
      </c>
      <c r="E2422" s="55" t="s">
        <v>193</v>
      </c>
      <c r="F2422" s="34" t="s">
        <v>193</v>
      </c>
      <c r="G2422" s="34" t="s">
        <v>3468</v>
      </c>
      <c r="H2422" s="34" t="s">
        <v>193</v>
      </c>
      <c r="I2422" s="34" t="s">
        <v>193</v>
      </c>
      <c r="J2422" s="37"/>
      <c r="K2422" s="34" t="s">
        <v>193</v>
      </c>
      <c r="L2422" s="36">
        <v>40897</v>
      </c>
      <c r="M2422" s="51"/>
      <c r="N2422" s="12" t="s">
        <v>4404</v>
      </c>
    </row>
    <row r="2423" spans="1:14" s="12" customFormat="1" x14ac:dyDescent="0.25">
      <c r="A2423" s="17" t="s">
        <v>1737</v>
      </c>
      <c r="B2423" s="17" t="s">
        <v>1738</v>
      </c>
      <c r="C2423" s="17" t="s">
        <v>59</v>
      </c>
      <c r="D2423" s="17" t="s">
        <v>4560</v>
      </c>
      <c r="E2423" s="17" t="s">
        <v>3189</v>
      </c>
      <c r="F2423" s="17" t="s">
        <v>3519</v>
      </c>
      <c r="G2423" s="17" t="s">
        <v>3289</v>
      </c>
      <c r="H2423" s="17" t="s">
        <v>3520</v>
      </c>
      <c r="I2423" s="17" t="s">
        <v>4561</v>
      </c>
      <c r="J2423" s="22">
        <v>88753</v>
      </c>
      <c r="K2423" s="17" t="s">
        <v>193</v>
      </c>
      <c r="L2423" s="19">
        <v>40897</v>
      </c>
      <c r="M2423" s="51"/>
      <c r="N2423" s="12" t="s">
        <v>4404</v>
      </c>
    </row>
    <row r="2424" spans="1:14" s="12" customFormat="1" x14ac:dyDescent="0.25">
      <c r="A2424" s="17" t="s">
        <v>1737</v>
      </c>
      <c r="B2424" s="17" t="s">
        <v>1738</v>
      </c>
      <c r="C2424" s="17" t="s">
        <v>59</v>
      </c>
      <c r="D2424" s="17" t="s">
        <v>8320</v>
      </c>
      <c r="E2424" s="17" t="s">
        <v>3189</v>
      </c>
      <c r="F2424" s="17" t="s">
        <v>3235</v>
      </c>
      <c r="G2424" s="17" t="s">
        <v>3289</v>
      </c>
      <c r="H2424" s="17" t="s">
        <v>3966</v>
      </c>
      <c r="I2424" s="17" t="s">
        <v>8320</v>
      </c>
      <c r="J2424" s="23">
        <v>88752</v>
      </c>
      <c r="K2424" s="17" t="s">
        <v>193</v>
      </c>
      <c r="L2424" s="19">
        <v>40897</v>
      </c>
      <c r="M2424" s="51"/>
      <c r="N2424" s="12" t="s">
        <v>4404</v>
      </c>
    </row>
    <row r="2425" spans="1:14" s="12" customFormat="1" x14ac:dyDescent="0.25">
      <c r="A2425" s="17" t="s">
        <v>1737</v>
      </c>
      <c r="B2425" s="17" t="s">
        <v>1738</v>
      </c>
      <c r="C2425" s="17" t="s">
        <v>59</v>
      </c>
      <c r="D2425" s="17" t="s">
        <v>8321</v>
      </c>
      <c r="E2425" s="17" t="s">
        <v>3189</v>
      </c>
      <c r="F2425" s="17" t="s">
        <v>3235</v>
      </c>
      <c r="G2425" s="17" t="s">
        <v>3289</v>
      </c>
      <c r="H2425" s="17" t="s">
        <v>3236</v>
      </c>
      <c r="I2425" s="17" t="s">
        <v>8321</v>
      </c>
      <c r="J2425" s="22">
        <v>88754</v>
      </c>
      <c r="K2425" s="17" t="s">
        <v>193</v>
      </c>
      <c r="L2425" s="19">
        <v>40897</v>
      </c>
      <c r="M2425" s="51"/>
      <c r="N2425" s="12" t="s">
        <v>4404</v>
      </c>
    </row>
    <row r="2426" spans="1:14" s="12" customFormat="1" x14ac:dyDescent="0.25">
      <c r="A2426" s="17" t="s">
        <v>1739</v>
      </c>
      <c r="B2426" s="17" t="s">
        <v>1740</v>
      </c>
      <c r="C2426" s="17" t="s">
        <v>879</v>
      </c>
      <c r="D2426" s="17" t="s">
        <v>4562</v>
      </c>
      <c r="E2426" s="17" t="s">
        <v>3189</v>
      </c>
      <c r="F2426" s="17" t="s">
        <v>4563</v>
      </c>
      <c r="G2426" s="17" t="s">
        <v>8322</v>
      </c>
      <c r="H2426" s="17" t="s">
        <v>4564</v>
      </c>
      <c r="I2426" s="17" t="s">
        <v>4565</v>
      </c>
      <c r="J2426" s="23">
        <v>86602</v>
      </c>
      <c r="K2426" s="17" t="s">
        <v>193</v>
      </c>
      <c r="L2426" s="19">
        <v>41177</v>
      </c>
      <c r="M2426" s="50">
        <v>38503</v>
      </c>
      <c r="N2426" s="12" t="s">
        <v>4404</v>
      </c>
    </row>
    <row r="2427" spans="1:14" s="12" customFormat="1" x14ac:dyDescent="0.25">
      <c r="A2427" s="17" t="s">
        <v>1739</v>
      </c>
      <c r="B2427" s="17" t="s">
        <v>1740</v>
      </c>
      <c r="C2427" s="17" t="s">
        <v>879</v>
      </c>
      <c r="D2427" s="17" t="s">
        <v>8323</v>
      </c>
      <c r="E2427" s="17" t="s">
        <v>3189</v>
      </c>
      <c r="F2427" s="17" t="s">
        <v>4883</v>
      </c>
      <c r="G2427" s="17" t="s">
        <v>8322</v>
      </c>
      <c r="H2427" s="17" t="s">
        <v>8324</v>
      </c>
      <c r="I2427" s="17" t="s">
        <v>8325</v>
      </c>
      <c r="J2427" s="22">
        <v>86593</v>
      </c>
      <c r="K2427" s="17" t="s">
        <v>193</v>
      </c>
      <c r="L2427" s="19">
        <v>41177</v>
      </c>
      <c r="M2427" s="50">
        <v>38503</v>
      </c>
      <c r="N2427" s="12" t="s">
        <v>4404</v>
      </c>
    </row>
    <row r="2428" spans="1:14" s="12" customFormat="1" x14ac:dyDescent="0.25">
      <c r="A2428" s="17" t="s">
        <v>1739</v>
      </c>
      <c r="B2428" s="17" t="s">
        <v>1740</v>
      </c>
      <c r="C2428" s="17" t="s">
        <v>879</v>
      </c>
      <c r="D2428" s="17" t="s">
        <v>8326</v>
      </c>
      <c r="E2428" s="17" t="s">
        <v>3189</v>
      </c>
      <c r="F2428" s="17" t="s">
        <v>3832</v>
      </c>
      <c r="G2428" s="17" t="s">
        <v>8322</v>
      </c>
      <c r="H2428" s="17" t="s">
        <v>8324</v>
      </c>
      <c r="I2428" s="17" t="s">
        <v>8327</v>
      </c>
      <c r="J2428" s="23">
        <v>86595</v>
      </c>
      <c r="K2428" s="17" t="s">
        <v>193</v>
      </c>
      <c r="L2428" s="19">
        <v>41177</v>
      </c>
      <c r="M2428" s="50">
        <v>38503</v>
      </c>
      <c r="N2428" s="12" t="s">
        <v>4404</v>
      </c>
    </row>
    <row r="2429" spans="1:14" s="12" customFormat="1" x14ac:dyDescent="0.25">
      <c r="A2429" s="34" t="s">
        <v>1741</v>
      </c>
      <c r="B2429" s="34" t="s">
        <v>1742</v>
      </c>
      <c r="C2429" s="34" t="s">
        <v>420</v>
      </c>
      <c r="D2429" s="34" t="s">
        <v>4566</v>
      </c>
      <c r="E2429" s="34" t="s">
        <v>193</v>
      </c>
      <c r="F2429" s="34" t="s">
        <v>4567</v>
      </c>
      <c r="G2429" s="34" t="s">
        <v>3269</v>
      </c>
      <c r="H2429" s="34">
        <v>98671</v>
      </c>
      <c r="I2429" s="34" t="s">
        <v>193</v>
      </c>
      <c r="J2429" s="35"/>
      <c r="K2429" s="34" t="s">
        <v>193</v>
      </c>
      <c r="L2429" s="35"/>
      <c r="M2429" s="52"/>
      <c r="N2429" s="12" t="s">
        <v>4568</v>
      </c>
    </row>
    <row r="2430" spans="1:14" s="12" customFormat="1" x14ac:dyDescent="0.25">
      <c r="A2430" s="34" t="s">
        <v>1743</v>
      </c>
      <c r="B2430" s="34" t="s">
        <v>1745</v>
      </c>
      <c r="C2430" s="34" t="s">
        <v>1744</v>
      </c>
      <c r="D2430" s="34" t="s">
        <v>4569</v>
      </c>
      <c r="E2430" s="34" t="s">
        <v>193</v>
      </c>
      <c r="F2430" s="34" t="s">
        <v>3821</v>
      </c>
      <c r="G2430" s="34" t="s">
        <v>3641</v>
      </c>
      <c r="H2430" s="34">
        <v>99354</v>
      </c>
      <c r="I2430" s="34" t="s">
        <v>193</v>
      </c>
      <c r="J2430" s="35"/>
      <c r="K2430" s="34" t="s">
        <v>193</v>
      </c>
      <c r="L2430" s="35"/>
      <c r="M2430" s="51"/>
      <c r="N2430" s="12" t="s">
        <v>4404</v>
      </c>
    </row>
    <row r="2431" spans="1:14" s="12" customFormat="1" x14ac:dyDescent="0.25">
      <c r="A2431" s="34" t="s">
        <v>1746</v>
      </c>
      <c r="B2431" s="34" t="s">
        <v>1748</v>
      </c>
      <c r="C2431" s="34" t="s">
        <v>1747</v>
      </c>
      <c r="D2431" s="34" t="s">
        <v>4570</v>
      </c>
      <c r="E2431" s="34" t="s">
        <v>193</v>
      </c>
      <c r="F2431" s="34" t="s">
        <v>3462</v>
      </c>
      <c r="G2431" s="34" t="s">
        <v>3462</v>
      </c>
      <c r="H2431" s="34" t="s">
        <v>193</v>
      </c>
      <c r="I2431" s="34" t="s">
        <v>193</v>
      </c>
      <c r="J2431" s="35"/>
      <c r="K2431" s="34" t="s">
        <v>193</v>
      </c>
      <c r="L2431" s="36">
        <v>41456</v>
      </c>
      <c r="M2431" s="51"/>
      <c r="N2431" s="12" t="s">
        <v>4529</v>
      </c>
    </row>
    <row r="2432" spans="1:14" s="12" customFormat="1" ht="90" x14ac:dyDescent="0.25">
      <c r="A2432" s="34" t="s">
        <v>1749</v>
      </c>
      <c r="B2432" s="34" t="s">
        <v>1750</v>
      </c>
      <c r="C2432" s="34" t="s">
        <v>51</v>
      </c>
      <c r="D2432" s="34" t="s">
        <v>4571</v>
      </c>
      <c r="E2432" s="34" t="s">
        <v>193</v>
      </c>
      <c r="F2432" s="34" t="s">
        <v>3475</v>
      </c>
      <c r="G2432" s="34" t="s">
        <v>3239</v>
      </c>
      <c r="H2432" s="34">
        <v>98932</v>
      </c>
      <c r="I2432" s="34" t="s">
        <v>193</v>
      </c>
      <c r="J2432" s="35"/>
      <c r="K2432" s="34" t="s">
        <v>193</v>
      </c>
      <c r="L2432" s="35"/>
      <c r="M2432" s="51"/>
      <c r="N2432" s="12" t="s">
        <v>4568</v>
      </c>
    </row>
    <row r="2433" spans="1:14" s="12" customFormat="1" x14ac:dyDescent="0.25">
      <c r="A2433" s="34" t="s">
        <v>1751</v>
      </c>
      <c r="B2433" s="34" t="s">
        <v>1752</v>
      </c>
      <c r="C2433" s="34" t="s">
        <v>138</v>
      </c>
      <c r="D2433" s="34" t="s">
        <v>4572</v>
      </c>
      <c r="E2433" s="34" t="s">
        <v>193</v>
      </c>
      <c r="F2433" s="34" t="s">
        <v>3256</v>
      </c>
      <c r="G2433" s="34" t="s">
        <v>3330</v>
      </c>
      <c r="H2433" s="34" t="s">
        <v>193</v>
      </c>
      <c r="I2433" s="34" t="s">
        <v>193</v>
      </c>
      <c r="J2433" s="37"/>
      <c r="K2433" s="34" t="s">
        <v>193</v>
      </c>
      <c r="L2433" s="36">
        <v>41598</v>
      </c>
      <c r="M2433" s="51"/>
      <c r="N2433" s="12" t="s">
        <v>4529</v>
      </c>
    </row>
    <row r="2434" spans="1:14" s="12" customFormat="1" x14ac:dyDescent="0.25">
      <c r="A2434" s="2" t="s">
        <v>3118</v>
      </c>
      <c r="B2434" s="2" t="s">
        <v>5349</v>
      </c>
      <c r="C2434" s="41" t="s">
        <v>138</v>
      </c>
      <c r="D2434" s="2" t="s">
        <v>5350</v>
      </c>
      <c r="E2434" s="34" t="s">
        <v>193</v>
      </c>
      <c r="F2434" s="34" t="s">
        <v>3264</v>
      </c>
      <c r="G2434" s="34" t="s">
        <v>3340</v>
      </c>
      <c r="H2434" s="42"/>
      <c r="I2434" s="42"/>
      <c r="J2434" s="42"/>
      <c r="K2434" s="42"/>
      <c r="L2434" s="42"/>
      <c r="M2434" s="51"/>
      <c r="N2434" s="12" t="s">
        <v>4568</v>
      </c>
    </row>
    <row r="2435" spans="1:14" s="12" customFormat="1" x14ac:dyDescent="0.25">
      <c r="A2435" s="3" t="s">
        <v>3118</v>
      </c>
      <c r="B2435" s="3" t="s">
        <v>5349</v>
      </c>
      <c r="C2435" s="33" t="s">
        <v>138</v>
      </c>
      <c r="D2435" s="3" t="s">
        <v>5350</v>
      </c>
      <c r="E2435" s="34" t="s">
        <v>193</v>
      </c>
      <c r="F2435" s="34" t="s">
        <v>3264</v>
      </c>
      <c r="G2435" s="34" t="s">
        <v>3340</v>
      </c>
      <c r="H2435" s="43"/>
      <c r="I2435" s="43"/>
      <c r="J2435" s="43"/>
      <c r="K2435" s="43"/>
      <c r="L2435" s="43"/>
      <c r="M2435" s="51"/>
      <c r="N2435" s="12" t="s">
        <v>4568</v>
      </c>
    </row>
    <row r="2436" spans="1:14" s="12" customFormat="1" x14ac:dyDescent="0.25">
      <c r="A2436" s="34" t="s">
        <v>1753</v>
      </c>
      <c r="B2436" s="34" t="s">
        <v>1754</v>
      </c>
      <c r="C2436" s="34" t="s">
        <v>69</v>
      </c>
      <c r="D2436" s="34" t="s">
        <v>4573</v>
      </c>
      <c r="E2436" s="34" t="s">
        <v>193</v>
      </c>
      <c r="F2436" s="34" t="s">
        <v>3228</v>
      </c>
      <c r="G2436" s="34" t="s">
        <v>3468</v>
      </c>
      <c r="H2436" s="34" t="s">
        <v>193</v>
      </c>
      <c r="I2436" s="34" t="s">
        <v>193</v>
      </c>
      <c r="J2436" s="37"/>
      <c r="K2436" s="34" t="s">
        <v>193</v>
      </c>
      <c r="L2436" s="36">
        <v>41631</v>
      </c>
      <c r="M2436" s="51"/>
      <c r="N2436" s="12" t="s">
        <v>4529</v>
      </c>
    </row>
    <row r="2437" spans="1:14" s="12" customFormat="1" x14ac:dyDescent="0.25">
      <c r="A2437" s="34" t="s">
        <v>1755</v>
      </c>
      <c r="B2437" s="34" t="s">
        <v>1756</v>
      </c>
      <c r="C2437" s="34" t="s">
        <v>757</v>
      </c>
      <c r="D2437" s="34" t="s">
        <v>4574</v>
      </c>
      <c r="E2437" s="34" t="s">
        <v>193</v>
      </c>
      <c r="F2437" s="34" t="s">
        <v>4575</v>
      </c>
      <c r="G2437" s="34" t="s">
        <v>4576</v>
      </c>
      <c r="H2437" s="34" t="s">
        <v>193</v>
      </c>
      <c r="I2437" s="34" t="s">
        <v>193</v>
      </c>
      <c r="J2437" s="37"/>
      <c r="K2437" s="34" t="s">
        <v>193</v>
      </c>
      <c r="L2437" s="36">
        <v>41409</v>
      </c>
      <c r="M2437" s="51"/>
      <c r="N2437" s="12" t="s">
        <v>4529</v>
      </c>
    </row>
    <row r="2438" spans="1:14" s="12" customFormat="1" x14ac:dyDescent="0.25">
      <c r="A2438" s="34" t="s">
        <v>1757</v>
      </c>
      <c r="B2438" s="34" t="s">
        <v>1758</v>
      </c>
      <c r="C2438" s="34" t="s">
        <v>128</v>
      </c>
      <c r="D2438" s="34" t="s">
        <v>4577</v>
      </c>
      <c r="E2438" s="34" t="s">
        <v>193</v>
      </c>
      <c r="F2438" s="34" t="s">
        <v>4335</v>
      </c>
      <c r="G2438" s="34" t="s">
        <v>3312</v>
      </c>
      <c r="H2438" s="34" t="s">
        <v>193</v>
      </c>
      <c r="I2438" s="34" t="s">
        <v>193</v>
      </c>
      <c r="J2438" s="37"/>
      <c r="K2438" s="34" t="s">
        <v>193</v>
      </c>
      <c r="L2438" s="36">
        <v>41325</v>
      </c>
      <c r="M2438" s="51"/>
      <c r="N2438" s="12" t="s">
        <v>4529</v>
      </c>
    </row>
    <row r="2439" spans="1:14" s="12" customFormat="1" ht="30" x14ac:dyDescent="0.25">
      <c r="A2439" s="2" t="s">
        <v>3101</v>
      </c>
      <c r="B2439" s="2" t="s">
        <v>3102</v>
      </c>
      <c r="C2439" s="41" t="s">
        <v>5341</v>
      </c>
      <c r="D2439" s="2" t="s">
        <v>385</v>
      </c>
      <c r="E2439" s="34" t="s">
        <v>193</v>
      </c>
      <c r="F2439" s="34" t="s">
        <v>385</v>
      </c>
      <c r="G2439" s="34" t="s">
        <v>5342</v>
      </c>
      <c r="H2439" s="42"/>
      <c r="I2439" s="42"/>
      <c r="J2439" s="42"/>
      <c r="K2439" s="42"/>
      <c r="L2439" s="42"/>
      <c r="M2439" s="51"/>
      <c r="N2439" s="12" t="s">
        <v>4568</v>
      </c>
    </row>
    <row r="2440" spans="1:14" s="12" customFormat="1" ht="60" x14ac:dyDescent="0.25">
      <c r="A2440" s="2" t="s">
        <v>3085</v>
      </c>
      <c r="B2440" s="2" t="s">
        <v>5331</v>
      </c>
      <c r="C2440" s="41" t="s">
        <v>5332</v>
      </c>
      <c r="D2440" s="2" t="s">
        <v>5333</v>
      </c>
      <c r="E2440" s="34" t="s">
        <v>193</v>
      </c>
      <c r="F2440" s="34" t="s">
        <v>3228</v>
      </c>
      <c r="G2440" s="34" t="s">
        <v>3468</v>
      </c>
      <c r="H2440" s="42"/>
      <c r="I2440" s="42"/>
      <c r="J2440" s="42"/>
      <c r="K2440" s="42"/>
      <c r="L2440" s="42"/>
      <c r="M2440" s="51"/>
      <c r="N2440" s="12" t="s">
        <v>4529</v>
      </c>
    </row>
    <row r="2441" spans="1:14" s="12" customFormat="1" x14ac:dyDescent="0.25">
      <c r="A2441" s="34" t="s">
        <v>1759</v>
      </c>
      <c r="B2441" s="34" t="s">
        <v>1760</v>
      </c>
      <c r="C2441" s="34" t="s">
        <v>562</v>
      </c>
      <c r="D2441" s="34" t="s">
        <v>4578</v>
      </c>
      <c r="E2441" s="34" t="s">
        <v>193</v>
      </c>
      <c r="F2441" s="34" t="s">
        <v>3228</v>
      </c>
      <c r="G2441" s="34" t="s">
        <v>3468</v>
      </c>
      <c r="H2441" s="34" t="s">
        <v>193</v>
      </c>
      <c r="I2441" s="34" t="s">
        <v>193</v>
      </c>
      <c r="J2441" s="37"/>
      <c r="K2441" s="34" t="s">
        <v>193</v>
      </c>
      <c r="L2441" s="36">
        <v>41689</v>
      </c>
      <c r="M2441" s="51"/>
      <c r="N2441" s="12" t="s">
        <v>4529</v>
      </c>
    </row>
    <row r="2442" spans="1:14" s="12" customFormat="1" x14ac:dyDescent="0.25">
      <c r="A2442" s="34" t="s">
        <v>1761</v>
      </c>
      <c r="B2442" s="34" t="s">
        <v>1762</v>
      </c>
      <c r="C2442" s="34" t="s">
        <v>90</v>
      </c>
      <c r="D2442" s="34" t="s">
        <v>4579</v>
      </c>
      <c r="E2442" s="34" t="s">
        <v>193</v>
      </c>
      <c r="F2442" s="34" t="s">
        <v>3228</v>
      </c>
      <c r="G2442" s="34" t="s">
        <v>3468</v>
      </c>
      <c r="H2442" s="34" t="s">
        <v>193</v>
      </c>
      <c r="I2442" s="34" t="s">
        <v>193</v>
      </c>
      <c r="J2442" s="35"/>
      <c r="K2442" s="34" t="s">
        <v>193</v>
      </c>
      <c r="L2442" s="36">
        <v>41456</v>
      </c>
      <c r="M2442" s="51"/>
      <c r="N2442" s="12" t="s">
        <v>4529</v>
      </c>
    </row>
    <row r="2443" spans="1:14" s="12" customFormat="1" x14ac:dyDescent="0.25">
      <c r="A2443" s="34" t="s">
        <v>1763</v>
      </c>
      <c r="B2443" s="34" t="s">
        <v>1765</v>
      </c>
      <c r="C2443" s="34" t="s">
        <v>1764</v>
      </c>
      <c r="D2443" s="34" t="s">
        <v>4580</v>
      </c>
      <c r="E2443" s="34" t="s">
        <v>193</v>
      </c>
      <c r="F2443" s="34" t="s">
        <v>3195</v>
      </c>
      <c r="G2443" s="34" t="s">
        <v>3693</v>
      </c>
      <c r="H2443" s="34" t="s">
        <v>193</v>
      </c>
      <c r="I2443" s="34" t="s">
        <v>193</v>
      </c>
      <c r="J2443" s="37"/>
      <c r="K2443" s="34" t="s">
        <v>193</v>
      </c>
      <c r="L2443" s="36">
        <v>41366</v>
      </c>
      <c r="M2443" s="51"/>
      <c r="N2443" s="12" t="s">
        <v>4404</v>
      </c>
    </row>
    <row r="2444" spans="1:14" s="12" customFormat="1" x14ac:dyDescent="0.25">
      <c r="A2444" s="34" t="s">
        <v>1766</v>
      </c>
      <c r="B2444" s="34" t="s">
        <v>1768</v>
      </c>
      <c r="C2444" s="34" t="s">
        <v>1767</v>
      </c>
      <c r="D2444" s="34" t="s">
        <v>4581</v>
      </c>
      <c r="E2444" s="34" t="s">
        <v>193</v>
      </c>
      <c r="F2444" s="34" t="s">
        <v>3375</v>
      </c>
      <c r="G2444" s="34" t="s">
        <v>3860</v>
      </c>
      <c r="H2444" s="34" t="s">
        <v>193</v>
      </c>
      <c r="I2444" s="34" t="s">
        <v>193</v>
      </c>
      <c r="J2444" s="37"/>
      <c r="K2444" s="34" t="s">
        <v>193</v>
      </c>
      <c r="L2444" s="36">
        <v>41456</v>
      </c>
      <c r="M2444" s="51"/>
      <c r="N2444" s="12" t="s">
        <v>4529</v>
      </c>
    </row>
    <row r="2445" spans="1:14" s="12" customFormat="1" ht="60" x14ac:dyDescent="0.25">
      <c r="A2445" s="34" t="s">
        <v>1769</v>
      </c>
      <c r="B2445" s="34" t="s">
        <v>1770</v>
      </c>
      <c r="C2445" s="34" t="s">
        <v>904</v>
      </c>
      <c r="D2445" s="34" t="s">
        <v>4582</v>
      </c>
      <c r="E2445" s="34" t="s">
        <v>193</v>
      </c>
      <c r="F2445" s="34" t="s">
        <v>4583</v>
      </c>
      <c r="G2445" s="34" t="s">
        <v>3860</v>
      </c>
      <c r="H2445" s="34" t="s">
        <v>193</v>
      </c>
      <c r="I2445" s="34" t="s">
        <v>193</v>
      </c>
      <c r="J2445" s="35"/>
      <c r="K2445" s="34" t="s">
        <v>193</v>
      </c>
      <c r="L2445" s="36">
        <v>41317</v>
      </c>
      <c r="M2445" s="51"/>
      <c r="N2445" s="12" t="s">
        <v>4529</v>
      </c>
    </row>
    <row r="2446" spans="1:14" s="12" customFormat="1" ht="30" x14ac:dyDescent="0.25">
      <c r="A2446" s="2" t="s">
        <v>3104</v>
      </c>
      <c r="B2446" s="2" t="s">
        <v>3106</v>
      </c>
      <c r="C2446" s="41" t="s">
        <v>5343</v>
      </c>
      <c r="D2446" s="2" t="s">
        <v>385</v>
      </c>
      <c r="E2446" s="34" t="s">
        <v>193</v>
      </c>
      <c r="F2446" s="34" t="s">
        <v>385</v>
      </c>
      <c r="G2446" s="34" t="s">
        <v>5344</v>
      </c>
      <c r="H2446" s="42"/>
      <c r="I2446" s="42"/>
      <c r="J2446" s="42"/>
      <c r="K2446" s="42"/>
      <c r="L2446" s="42"/>
      <c r="M2446" s="51"/>
      <c r="N2446" s="12" t="s">
        <v>4568</v>
      </c>
    </row>
    <row r="2447" spans="1:14" s="12" customFormat="1" ht="30" x14ac:dyDescent="0.25">
      <c r="A2447" s="34" t="s">
        <v>1771</v>
      </c>
      <c r="B2447" s="34" t="s">
        <v>1772</v>
      </c>
      <c r="C2447" s="34" t="s">
        <v>75</v>
      </c>
      <c r="D2447" s="34" t="s">
        <v>4584</v>
      </c>
      <c r="E2447" s="34" t="s">
        <v>193</v>
      </c>
      <c r="F2447" s="34" t="s">
        <v>4585</v>
      </c>
      <c r="G2447" s="34" t="s">
        <v>3340</v>
      </c>
      <c r="H2447" s="34" t="s">
        <v>193</v>
      </c>
      <c r="I2447" s="34" t="s">
        <v>193</v>
      </c>
      <c r="J2447" s="35"/>
      <c r="K2447" s="34" t="s">
        <v>193</v>
      </c>
      <c r="L2447" s="35"/>
      <c r="M2447" s="51"/>
      <c r="N2447" s="12" t="s">
        <v>4568</v>
      </c>
    </row>
    <row r="2448" spans="1:14" s="12" customFormat="1" x14ac:dyDescent="0.25">
      <c r="A2448" s="34" t="s">
        <v>1774</v>
      </c>
      <c r="B2448" s="34" t="s">
        <v>1775</v>
      </c>
      <c r="C2448" s="34" t="s">
        <v>613</v>
      </c>
      <c r="D2448" s="34" t="s">
        <v>4586</v>
      </c>
      <c r="E2448" s="34" t="s">
        <v>193</v>
      </c>
      <c r="F2448" s="34" t="s">
        <v>3195</v>
      </c>
      <c r="G2448" s="34" t="s">
        <v>3693</v>
      </c>
      <c r="H2448" s="34" t="s">
        <v>193</v>
      </c>
      <c r="I2448" s="34" t="s">
        <v>193</v>
      </c>
      <c r="J2448" s="35"/>
      <c r="K2448" s="34" t="s">
        <v>193</v>
      </c>
      <c r="L2448" s="36">
        <v>41540</v>
      </c>
      <c r="M2448" s="51"/>
      <c r="N2448" s="12" t="s">
        <v>4529</v>
      </c>
    </row>
    <row r="2449" spans="1:14" s="12" customFormat="1" x14ac:dyDescent="0.25">
      <c r="A2449" s="2" t="s">
        <v>3121</v>
      </c>
      <c r="B2449" s="2" t="s">
        <v>3122</v>
      </c>
      <c r="C2449" s="41" t="s">
        <v>1744</v>
      </c>
      <c r="D2449" s="2" t="s">
        <v>5351</v>
      </c>
      <c r="E2449" s="34" t="s">
        <v>193</v>
      </c>
      <c r="F2449" s="34" t="s">
        <v>4458</v>
      </c>
      <c r="G2449" s="34" t="s">
        <v>3746</v>
      </c>
      <c r="H2449" s="42"/>
      <c r="I2449" s="42"/>
      <c r="J2449" s="42"/>
      <c r="K2449" s="42"/>
      <c r="L2449" s="42"/>
      <c r="M2449" s="51"/>
      <c r="N2449" s="12" t="s">
        <v>4568</v>
      </c>
    </row>
    <row r="2450" spans="1:14" s="12" customFormat="1" x14ac:dyDescent="0.25">
      <c r="A2450" s="2" t="s">
        <v>3108</v>
      </c>
      <c r="B2450" s="2" t="s">
        <v>3110</v>
      </c>
      <c r="C2450" s="41" t="s">
        <v>293</v>
      </c>
      <c r="D2450" s="2" t="s">
        <v>5345</v>
      </c>
      <c r="E2450" s="34" t="s">
        <v>193</v>
      </c>
      <c r="F2450" s="34" t="s">
        <v>3748</v>
      </c>
      <c r="G2450" s="34" t="s">
        <v>3356</v>
      </c>
      <c r="H2450" s="42"/>
      <c r="I2450" s="42"/>
      <c r="J2450" s="42"/>
      <c r="K2450" s="42"/>
      <c r="L2450" s="42"/>
      <c r="M2450" s="51"/>
      <c r="N2450" s="12" t="s">
        <v>4568</v>
      </c>
    </row>
    <row r="2451" spans="1:14" s="12" customFormat="1" x14ac:dyDescent="0.25">
      <c r="A2451" s="2" t="s">
        <v>3081</v>
      </c>
      <c r="B2451" s="2" t="s">
        <v>3083</v>
      </c>
      <c r="C2451" s="41" t="s">
        <v>326</v>
      </c>
      <c r="D2451" s="2" t="s">
        <v>5330</v>
      </c>
      <c r="E2451" s="34" t="s">
        <v>193</v>
      </c>
      <c r="F2451" s="34" t="s">
        <v>3251</v>
      </c>
      <c r="G2451" s="34" t="s">
        <v>3468</v>
      </c>
      <c r="H2451" s="42"/>
      <c r="I2451" s="42"/>
      <c r="J2451" s="42"/>
      <c r="K2451" s="42"/>
      <c r="L2451" s="42"/>
      <c r="M2451" s="51"/>
      <c r="N2451" s="12" t="s">
        <v>4568</v>
      </c>
    </row>
    <row r="2452" spans="1:14" s="12" customFormat="1" x14ac:dyDescent="0.25">
      <c r="A2452" s="34" t="s">
        <v>1776</v>
      </c>
      <c r="B2452" s="34" t="s">
        <v>1777</v>
      </c>
      <c r="C2452" s="34" t="s">
        <v>106</v>
      </c>
      <c r="D2452" s="34" t="s">
        <v>4587</v>
      </c>
      <c r="E2452" s="34" t="s">
        <v>193</v>
      </c>
      <c r="F2452" s="34" t="s">
        <v>3228</v>
      </c>
      <c r="G2452" s="34" t="s">
        <v>3468</v>
      </c>
      <c r="H2452" s="34" t="s">
        <v>193</v>
      </c>
      <c r="I2452" s="34" t="s">
        <v>193</v>
      </c>
      <c r="J2452" s="35"/>
      <c r="K2452" s="34" t="s">
        <v>193</v>
      </c>
      <c r="L2452" s="36">
        <v>41487</v>
      </c>
      <c r="M2452" s="51"/>
      <c r="N2452" s="12" t="s">
        <v>4529</v>
      </c>
    </row>
    <row r="2453" spans="1:14" s="12" customFormat="1" x14ac:dyDescent="0.25">
      <c r="A2453" s="2" t="s">
        <v>3091</v>
      </c>
      <c r="B2453" s="2" t="s">
        <v>3093</v>
      </c>
      <c r="C2453" s="41" t="s">
        <v>5335</v>
      </c>
      <c r="D2453" s="2" t="s">
        <v>5336</v>
      </c>
      <c r="E2453" s="34" t="s">
        <v>193</v>
      </c>
      <c r="F2453" s="34" t="s">
        <v>4094</v>
      </c>
      <c r="G2453" s="34" t="s">
        <v>3239</v>
      </c>
      <c r="H2453" s="42"/>
      <c r="I2453" s="42"/>
      <c r="J2453" s="42"/>
      <c r="K2453" s="42"/>
      <c r="L2453" s="42"/>
      <c r="M2453" s="51"/>
      <c r="N2453" s="12" t="s">
        <v>4568</v>
      </c>
    </row>
    <row r="2454" spans="1:14" s="12" customFormat="1" x14ac:dyDescent="0.25">
      <c r="A2454" s="34" t="s">
        <v>1778</v>
      </c>
      <c r="B2454" s="34" t="s">
        <v>1779</v>
      </c>
      <c r="C2454" s="34" t="s">
        <v>573</v>
      </c>
      <c r="D2454" s="34" t="s">
        <v>4588</v>
      </c>
      <c r="E2454" s="34" t="s">
        <v>193</v>
      </c>
      <c r="F2454" s="34" t="s">
        <v>3382</v>
      </c>
      <c r="G2454" s="34" t="s">
        <v>3330</v>
      </c>
      <c r="H2454" s="34" t="s">
        <v>193</v>
      </c>
      <c r="I2454" s="34" t="s">
        <v>193</v>
      </c>
      <c r="J2454" s="35"/>
      <c r="K2454" s="34" t="s">
        <v>193</v>
      </c>
      <c r="L2454" s="36">
        <v>41722</v>
      </c>
      <c r="M2454" s="51"/>
      <c r="N2454" s="12" t="s">
        <v>4529</v>
      </c>
    </row>
    <row r="2455" spans="1:14" s="12" customFormat="1" x14ac:dyDescent="0.25">
      <c r="A2455" s="2" t="s">
        <v>3112</v>
      </c>
      <c r="B2455" s="2" t="s">
        <v>3113</v>
      </c>
      <c r="C2455" s="41" t="s">
        <v>1767</v>
      </c>
      <c r="D2455" s="2" t="s">
        <v>5346</v>
      </c>
      <c r="E2455" s="34" t="s">
        <v>193</v>
      </c>
      <c r="F2455" s="34" t="s">
        <v>3248</v>
      </c>
      <c r="G2455" s="34" t="s">
        <v>3269</v>
      </c>
      <c r="H2455" s="42"/>
      <c r="I2455" s="42"/>
      <c r="J2455" s="44"/>
      <c r="K2455" s="42"/>
      <c r="L2455" s="42"/>
      <c r="M2455" s="51"/>
      <c r="N2455" s="12" t="s">
        <v>4529</v>
      </c>
    </row>
    <row r="2456" spans="1:14" s="12" customFormat="1" x14ac:dyDescent="0.25">
      <c r="A2456" s="34" t="s">
        <v>1780</v>
      </c>
      <c r="B2456" s="34" t="s">
        <v>1781</v>
      </c>
      <c r="C2456" s="34" t="s">
        <v>26</v>
      </c>
      <c r="D2456" s="34" t="s">
        <v>4589</v>
      </c>
      <c r="E2456" s="34" t="s">
        <v>193</v>
      </c>
      <c r="F2456" s="34" t="s">
        <v>3462</v>
      </c>
      <c r="G2456" s="34" t="s">
        <v>3462</v>
      </c>
      <c r="H2456" s="34" t="s">
        <v>193</v>
      </c>
      <c r="I2456" s="34" t="s">
        <v>193</v>
      </c>
      <c r="J2456" s="35"/>
      <c r="K2456" s="34" t="s">
        <v>193</v>
      </c>
      <c r="L2456" s="36">
        <v>41444</v>
      </c>
      <c r="M2456" s="51"/>
      <c r="N2456" s="12" t="s">
        <v>4529</v>
      </c>
    </row>
    <row r="2457" spans="1:14" s="12" customFormat="1" x14ac:dyDescent="0.25">
      <c r="A2457" s="2" t="s">
        <v>3095</v>
      </c>
      <c r="B2457" s="2" t="s">
        <v>3096</v>
      </c>
      <c r="C2457" s="41" t="s">
        <v>5337</v>
      </c>
      <c r="D2457" s="2" t="s">
        <v>5338</v>
      </c>
      <c r="E2457" s="34" t="s">
        <v>193</v>
      </c>
      <c r="F2457" s="34" t="s">
        <v>4038</v>
      </c>
      <c r="G2457" s="34" t="s">
        <v>3239</v>
      </c>
      <c r="H2457" s="42"/>
      <c r="I2457" s="42"/>
      <c r="J2457" s="42"/>
      <c r="K2457" s="42"/>
      <c r="L2457" s="42"/>
      <c r="M2457" s="51"/>
      <c r="N2457" s="12" t="s">
        <v>4568</v>
      </c>
    </row>
    <row r="2458" spans="1:14" s="12" customFormat="1" x14ac:dyDescent="0.25">
      <c r="A2458" s="2" t="s">
        <v>3098</v>
      </c>
      <c r="B2458" s="2" t="s">
        <v>3099</v>
      </c>
      <c r="C2458" s="41" t="s">
        <v>5339</v>
      </c>
      <c r="D2458" s="2" t="s">
        <v>5340</v>
      </c>
      <c r="E2458" s="34" t="s">
        <v>193</v>
      </c>
      <c r="F2458" s="34" t="s">
        <v>3782</v>
      </c>
      <c r="G2458" s="34" t="s">
        <v>3693</v>
      </c>
      <c r="H2458" s="42"/>
      <c r="I2458" s="42"/>
      <c r="J2458" s="42"/>
      <c r="K2458" s="42"/>
      <c r="L2458" s="42"/>
      <c r="M2458" s="51"/>
      <c r="N2458" s="12" t="s">
        <v>4568</v>
      </c>
    </row>
    <row r="2459" spans="1:14" s="12" customFormat="1" x14ac:dyDescent="0.25">
      <c r="A2459" s="34" t="s">
        <v>1782</v>
      </c>
      <c r="B2459" s="34" t="s">
        <v>1783</v>
      </c>
      <c r="C2459" s="34" t="s">
        <v>59</v>
      </c>
      <c r="D2459" s="34" t="s">
        <v>4590</v>
      </c>
      <c r="E2459" s="34" t="s">
        <v>193</v>
      </c>
      <c r="F2459" s="34" t="s">
        <v>193</v>
      </c>
      <c r="G2459" s="34" t="s">
        <v>3289</v>
      </c>
      <c r="H2459" s="34" t="s">
        <v>193</v>
      </c>
      <c r="I2459" s="34" t="s">
        <v>193</v>
      </c>
      <c r="J2459" s="35"/>
      <c r="K2459" s="34" t="s">
        <v>193</v>
      </c>
      <c r="L2459" s="36">
        <v>41302</v>
      </c>
      <c r="M2459" s="51"/>
      <c r="N2459" s="12" t="s">
        <v>4404</v>
      </c>
    </row>
    <row r="2460" spans="1:14" s="12" customFormat="1" x14ac:dyDescent="0.25">
      <c r="A2460" s="2" t="s">
        <v>3075</v>
      </c>
      <c r="B2460" s="2" t="s">
        <v>3076</v>
      </c>
      <c r="C2460" s="41" t="s">
        <v>65</v>
      </c>
      <c r="D2460" s="2" t="s">
        <v>5328</v>
      </c>
      <c r="E2460" s="34" t="s">
        <v>193</v>
      </c>
      <c r="F2460" s="34" t="s">
        <v>3228</v>
      </c>
      <c r="G2460" s="34" t="s">
        <v>3468</v>
      </c>
      <c r="H2460" s="42"/>
      <c r="I2460" s="42"/>
      <c r="J2460" s="42"/>
      <c r="K2460" s="42"/>
      <c r="L2460" s="42"/>
      <c r="M2460" s="51"/>
      <c r="N2460" s="12" t="s">
        <v>4529</v>
      </c>
    </row>
    <row r="2461" spans="1:14" s="12" customFormat="1" x14ac:dyDescent="0.25">
      <c r="A2461" s="34" t="s">
        <v>1784</v>
      </c>
      <c r="B2461" s="34" t="s">
        <v>1785</v>
      </c>
      <c r="C2461" s="34" t="s">
        <v>876</v>
      </c>
      <c r="D2461" s="34" t="s">
        <v>4591</v>
      </c>
      <c r="E2461" s="34" t="s">
        <v>193</v>
      </c>
      <c r="F2461" s="34" t="s">
        <v>3519</v>
      </c>
      <c r="G2461" s="34" t="s">
        <v>3289</v>
      </c>
      <c r="H2461" s="34" t="s">
        <v>193</v>
      </c>
      <c r="I2461" s="34" t="s">
        <v>193</v>
      </c>
      <c r="J2461" s="35"/>
      <c r="K2461" s="34" t="s">
        <v>193</v>
      </c>
      <c r="L2461" s="36">
        <v>41471</v>
      </c>
      <c r="M2461" s="51"/>
      <c r="N2461" s="12" t="s">
        <v>4529</v>
      </c>
    </row>
    <row r="2462" spans="1:14" s="12" customFormat="1" x14ac:dyDescent="0.25">
      <c r="A2462" s="34" t="s">
        <v>1786</v>
      </c>
      <c r="B2462" s="34" t="s">
        <v>1787</v>
      </c>
      <c r="C2462" s="34" t="s">
        <v>158</v>
      </c>
      <c r="D2462" s="34" t="s">
        <v>4592</v>
      </c>
      <c r="E2462" s="34" t="s">
        <v>193</v>
      </c>
      <c r="F2462" s="34" t="s">
        <v>3353</v>
      </c>
      <c r="G2462" s="34" t="s">
        <v>3468</v>
      </c>
      <c r="H2462" s="34" t="s">
        <v>193</v>
      </c>
      <c r="I2462" s="34" t="s">
        <v>193</v>
      </c>
      <c r="J2462" s="35"/>
      <c r="K2462" s="34" t="s">
        <v>193</v>
      </c>
      <c r="L2462" s="36">
        <v>41598</v>
      </c>
      <c r="M2462" s="51"/>
      <c r="N2462" s="12" t="s">
        <v>4529</v>
      </c>
    </row>
    <row r="2463" spans="1:14" s="12" customFormat="1" ht="45" x14ac:dyDescent="0.25">
      <c r="A2463" s="34" t="s">
        <v>1788</v>
      </c>
      <c r="B2463" s="34" t="s">
        <v>1789</v>
      </c>
      <c r="C2463" s="34" t="s">
        <v>12</v>
      </c>
      <c r="D2463" s="34" t="s">
        <v>4593</v>
      </c>
      <c r="E2463" s="34" t="s">
        <v>193</v>
      </c>
      <c r="F2463" s="34" t="s">
        <v>193</v>
      </c>
      <c r="G2463" s="34" t="s">
        <v>4246</v>
      </c>
      <c r="H2463" s="34" t="s">
        <v>193</v>
      </c>
      <c r="I2463" s="34" t="s">
        <v>193</v>
      </c>
      <c r="J2463" s="35"/>
      <c r="K2463" s="34" t="s">
        <v>193</v>
      </c>
      <c r="L2463" s="36">
        <v>41548</v>
      </c>
      <c r="M2463" s="51"/>
      <c r="N2463" s="12" t="s">
        <v>4529</v>
      </c>
    </row>
    <row r="2464" spans="1:14" s="12" customFormat="1" x14ac:dyDescent="0.25">
      <c r="A2464" s="34" t="s">
        <v>1790</v>
      </c>
      <c r="B2464" s="34" t="s">
        <v>1791</v>
      </c>
      <c r="C2464" s="34" t="s">
        <v>288</v>
      </c>
      <c r="D2464" s="34" t="s">
        <v>4594</v>
      </c>
      <c r="E2464" s="34" t="s">
        <v>193</v>
      </c>
      <c r="F2464" s="34" t="s">
        <v>3256</v>
      </c>
      <c r="G2464" s="34" t="s">
        <v>3330</v>
      </c>
      <c r="H2464" s="34" t="s">
        <v>193</v>
      </c>
      <c r="I2464" s="34" t="s">
        <v>193</v>
      </c>
      <c r="J2464" s="35"/>
      <c r="K2464" s="34" t="s">
        <v>193</v>
      </c>
      <c r="L2464" s="36">
        <v>41360</v>
      </c>
      <c r="M2464" s="51"/>
      <c r="N2464" s="12" t="s">
        <v>4529</v>
      </c>
    </row>
    <row r="2465" spans="1:14" s="12" customFormat="1" x14ac:dyDescent="0.25">
      <c r="A2465" s="2" t="s">
        <v>3088</v>
      </c>
      <c r="B2465" s="2" t="s">
        <v>3089</v>
      </c>
      <c r="C2465" s="41" t="s">
        <v>562</v>
      </c>
      <c r="D2465" s="2" t="s">
        <v>5334</v>
      </c>
      <c r="E2465" s="34" t="s">
        <v>193</v>
      </c>
      <c r="F2465" s="34" t="s">
        <v>3291</v>
      </c>
      <c r="G2465" s="34" t="s">
        <v>3468</v>
      </c>
      <c r="H2465" s="42"/>
      <c r="I2465" s="42"/>
      <c r="J2465" s="44"/>
      <c r="K2465" s="42"/>
      <c r="L2465" s="42"/>
      <c r="M2465" s="51"/>
      <c r="N2465" s="12" t="s">
        <v>4529</v>
      </c>
    </row>
    <row r="2466" spans="1:14" s="12" customFormat="1" x14ac:dyDescent="0.25">
      <c r="A2466" s="34" t="s">
        <v>1792</v>
      </c>
      <c r="B2466" s="34" t="s">
        <v>1793</v>
      </c>
      <c r="C2466" s="34" t="s">
        <v>65</v>
      </c>
      <c r="D2466" s="34" t="s">
        <v>4595</v>
      </c>
      <c r="E2466" s="34" t="s">
        <v>193</v>
      </c>
      <c r="F2466" s="34" t="s">
        <v>3239</v>
      </c>
      <c r="G2466" s="34" t="s">
        <v>3239</v>
      </c>
      <c r="H2466" s="34" t="s">
        <v>193</v>
      </c>
      <c r="I2466" s="34" t="s">
        <v>193</v>
      </c>
      <c r="J2466" s="37"/>
      <c r="K2466" s="34" t="s">
        <v>193</v>
      </c>
      <c r="L2466" s="36">
        <v>41319</v>
      </c>
      <c r="M2466" s="51"/>
      <c r="N2466" s="12" t="s">
        <v>4404</v>
      </c>
    </row>
    <row r="2467" spans="1:14" s="12" customFormat="1" x14ac:dyDescent="0.25">
      <c r="A2467" s="34" t="s">
        <v>1794</v>
      </c>
      <c r="B2467" s="34" t="s">
        <v>1796</v>
      </c>
      <c r="C2467" s="34" t="s">
        <v>1795</v>
      </c>
      <c r="D2467" s="34" t="s">
        <v>4596</v>
      </c>
      <c r="E2467" s="34" t="s">
        <v>193</v>
      </c>
      <c r="F2467" s="34" t="s">
        <v>3605</v>
      </c>
      <c r="G2467" s="34" t="s">
        <v>4049</v>
      </c>
      <c r="H2467" s="34" t="s">
        <v>193</v>
      </c>
      <c r="I2467" s="34" t="s">
        <v>193</v>
      </c>
      <c r="J2467" s="35"/>
      <c r="K2467" s="34" t="s">
        <v>193</v>
      </c>
      <c r="L2467" s="36">
        <v>41332</v>
      </c>
      <c r="M2467" s="51"/>
      <c r="N2467" s="12" t="s">
        <v>4529</v>
      </c>
    </row>
    <row r="2468" spans="1:14" s="12" customFormat="1" x14ac:dyDescent="0.25">
      <c r="A2468" s="34" t="s">
        <v>1797</v>
      </c>
      <c r="B2468" s="34" t="s">
        <v>1799</v>
      </c>
      <c r="C2468" s="34" t="s">
        <v>1798</v>
      </c>
      <c r="D2468" s="34" t="s">
        <v>4597</v>
      </c>
      <c r="E2468" s="34" t="s">
        <v>193</v>
      </c>
      <c r="F2468" s="34" t="s">
        <v>3375</v>
      </c>
      <c r="G2468" s="34" t="s">
        <v>3860</v>
      </c>
      <c r="H2468" s="34" t="s">
        <v>193</v>
      </c>
      <c r="I2468" s="34" t="s">
        <v>193</v>
      </c>
      <c r="J2468" s="35"/>
      <c r="K2468" s="34" t="s">
        <v>193</v>
      </c>
      <c r="L2468" s="36">
        <v>41332</v>
      </c>
      <c r="M2468" s="51"/>
      <c r="N2468" s="12" t="s">
        <v>4404</v>
      </c>
    </row>
    <row r="2469" spans="1:14" s="12" customFormat="1" x14ac:dyDescent="0.25">
      <c r="A2469" s="2" t="s">
        <v>3078</v>
      </c>
      <c r="B2469" s="2" t="s">
        <v>3079</v>
      </c>
      <c r="C2469" s="41" t="s">
        <v>158</v>
      </c>
      <c r="D2469" s="2" t="s">
        <v>5329</v>
      </c>
      <c r="E2469" s="34" t="s">
        <v>193</v>
      </c>
      <c r="F2469" s="34" t="s">
        <v>3228</v>
      </c>
      <c r="G2469" s="34" t="s">
        <v>3468</v>
      </c>
      <c r="H2469" s="42"/>
      <c r="I2469" s="42"/>
      <c r="J2469" s="42"/>
      <c r="K2469" s="42"/>
      <c r="L2469" s="42"/>
      <c r="M2469" s="51"/>
      <c r="N2469" s="12" t="s">
        <v>4568</v>
      </c>
    </row>
    <row r="2470" spans="1:14" s="12" customFormat="1" x14ac:dyDescent="0.25">
      <c r="A2470" s="34" t="s">
        <v>1800</v>
      </c>
      <c r="B2470" s="34" t="s">
        <v>1802</v>
      </c>
      <c r="C2470" s="34" t="s">
        <v>1801</v>
      </c>
      <c r="D2470" s="34" t="s">
        <v>4598</v>
      </c>
      <c r="E2470" s="34" t="s">
        <v>193</v>
      </c>
      <c r="F2470" s="34" t="s">
        <v>3855</v>
      </c>
      <c r="G2470" s="34" t="s">
        <v>3641</v>
      </c>
      <c r="H2470" s="34" t="s">
        <v>193</v>
      </c>
      <c r="I2470" s="34" t="s">
        <v>193</v>
      </c>
      <c r="J2470" s="35"/>
      <c r="K2470" s="34" t="s">
        <v>193</v>
      </c>
      <c r="L2470" s="36">
        <v>41456</v>
      </c>
      <c r="M2470" s="51"/>
      <c r="N2470" s="12" t="s">
        <v>4529</v>
      </c>
    </row>
    <row r="2471" spans="1:14" s="12" customFormat="1" x14ac:dyDescent="0.25">
      <c r="A2471" s="2" t="s">
        <v>3115</v>
      </c>
      <c r="B2471" s="2" t="s">
        <v>3116</v>
      </c>
      <c r="C2471" s="41" t="s">
        <v>5347</v>
      </c>
      <c r="D2471" s="2" t="s">
        <v>5348</v>
      </c>
      <c r="E2471" s="34" t="s">
        <v>193</v>
      </c>
      <c r="F2471" s="34" t="s">
        <v>4792</v>
      </c>
      <c r="G2471" s="34" t="s">
        <v>3498</v>
      </c>
      <c r="H2471" s="42"/>
      <c r="I2471" s="42"/>
      <c r="J2471" s="42"/>
      <c r="K2471" s="42"/>
      <c r="L2471" s="42"/>
      <c r="M2471" s="51"/>
      <c r="N2471" s="12" t="s">
        <v>4529</v>
      </c>
    </row>
    <row r="2472" spans="1:14" s="12" customFormat="1" x14ac:dyDescent="0.25">
      <c r="A2472" s="2" t="s">
        <v>3124</v>
      </c>
      <c r="B2472" s="2" t="s">
        <v>1271</v>
      </c>
      <c r="C2472" s="41" t="s">
        <v>384</v>
      </c>
      <c r="D2472" s="2" t="s">
        <v>5352</v>
      </c>
      <c r="E2472" s="34" t="s">
        <v>193</v>
      </c>
      <c r="F2472" s="34" t="s">
        <v>4124</v>
      </c>
      <c r="G2472" s="34" t="s">
        <v>3203</v>
      </c>
      <c r="H2472" s="42"/>
      <c r="I2472" s="42"/>
      <c r="J2472" s="42"/>
      <c r="K2472" s="42"/>
      <c r="L2472" s="42"/>
      <c r="M2472" s="51"/>
      <c r="N2472" s="12" t="s">
        <v>4529</v>
      </c>
    </row>
    <row r="2473" spans="1:14" s="12" customFormat="1" x14ac:dyDescent="0.25">
      <c r="A2473" s="34" t="s">
        <v>1803</v>
      </c>
      <c r="B2473" s="34" t="s">
        <v>1805</v>
      </c>
      <c r="C2473" s="34" t="s">
        <v>1804</v>
      </c>
      <c r="D2473" s="55">
        <v>0</v>
      </c>
      <c r="E2473" s="55" t="s">
        <v>193</v>
      </c>
      <c r="F2473" s="34" t="s">
        <v>4599</v>
      </c>
      <c r="G2473" s="34" t="s">
        <v>3468</v>
      </c>
      <c r="H2473" s="34" t="s">
        <v>193</v>
      </c>
      <c r="I2473" s="34" t="s">
        <v>193</v>
      </c>
      <c r="J2473" s="35"/>
      <c r="K2473" s="34" t="s">
        <v>193</v>
      </c>
      <c r="L2473" s="35"/>
      <c r="M2473" s="51"/>
      <c r="N2473" s="12" t="s">
        <v>4404</v>
      </c>
    </row>
    <row r="2474" spans="1:14" s="12" customFormat="1" x14ac:dyDescent="0.25">
      <c r="A2474" s="34" t="s">
        <v>1806</v>
      </c>
      <c r="B2474" s="34" t="s">
        <v>1807</v>
      </c>
      <c r="C2474" s="34" t="s">
        <v>1047</v>
      </c>
      <c r="D2474" s="55">
        <v>0</v>
      </c>
      <c r="E2474" s="55" t="s">
        <v>193</v>
      </c>
      <c r="F2474" s="34" t="s">
        <v>3256</v>
      </c>
      <c r="G2474" s="34" t="s">
        <v>3330</v>
      </c>
      <c r="H2474" s="34" t="s">
        <v>193</v>
      </c>
      <c r="I2474" s="34" t="s">
        <v>193</v>
      </c>
      <c r="J2474" s="35"/>
      <c r="K2474" s="34" t="s">
        <v>193</v>
      </c>
      <c r="L2474" s="36">
        <v>41317</v>
      </c>
      <c r="M2474" s="51"/>
      <c r="N2474" s="12" t="s">
        <v>4404</v>
      </c>
    </row>
    <row r="2475" spans="1:14" s="12" customFormat="1" x14ac:dyDescent="0.25">
      <c r="A2475" s="2" t="s">
        <v>3125</v>
      </c>
      <c r="B2475" s="2" t="s">
        <v>3126</v>
      </c>
      <c r="C2475" s="41" t="s">
        <v>5353</v>
      </c>
      <c r="D2475" s="2" t="s">
        <v>5354</v>
      </c>
      <c r="E2475" s="34" t="s">
        <v>193</v>
      </c>
      <c r="F2475" s="34" t="s">
        <v>3264</v>
      </c>
      <c r="G2475" s="34" t="s">
        <v>3340</v>
      </c>
      <c r="H2475" s="42"/>
      <c r="I2475" s="42"/>
      <c r="J2475" s="44"/>
      <c r="K2475" s="42"/>
      <c r="L2475" s="44"/>
      <c r="M2475" s="51"/>
      <c r="N2475" s="12" t="s">
        <v>4529</v>
      </c>
    </row>
    <row r="2476" spans="1:14" s="12" customFormat="1" x14ac:dyDescent="0.25">
      <c r="A2476" s="34" t="s">
        <v>1808</v>
      </c>
      <c r="B2476" s="34" t="s">
        <v>1809</v>
      </c>
      <c r="C2476" s="34" t="s">
        <v>384</v>
      </c>
      <c r="D2476" s="34" t="s">
        <v>193</v>
      </c>
      <c r="E2476" s="34" t="s">
        <v>193</v>
      </c>
      <c r="F2476" s="34" t="s">
        <v>3268</v>
      </c>
      <c r="G2476" s="34" t="s">
        <v>3487</v>
      </c>
      <c r="H2476" s="34" t="s">
        <v>193</v>
      </c>
      <c r="I2476" s="34" t="s">
        <v>193</v>
      </c>
      <c r="J2476" s="35"/>
      <c r="K2476" s="34" t="s">
        <v>193</v>
      </c>
      <c r="L2476" s="36">
        <v>41379</v>
      </c>
      <c r="M2476" s="51"/>
      <c r="N2476" s="12" t="s">
        <v>4404</v>
      </c>
    </row>
    <row r="2477" spans="1:14" s="12" customFormat="1" x14ac:dyDescent="0.25">
      <c r="A2477" s="34" t="s">
        <v>1810</v>
      </c>
      <c r="B2477" s="34" t="s">
        <v>1811</v>
      </c>
      <c r="C2477" s="34" t="s">
        <v>299</v>
      </c>
      <c r="D2477" s="34" t="s">
        <v>4600</v>
      </c>
      <c r="E2477" s="34" t="s">
        <v>193</v>
      </c>
      <c r="F2477" s="34" t="s">
        <v>3973</v>
      </c>
      <c r="G2477" s="34" t="s">
        <v>3468</v>
      </c>
      <c r="H2477" s="34" t="s">
        <v>193</v>
      </c>
      <c r="I2477" s="34" t="s">
        <v>193</v>
      </c>
      <c r="J2477" s="35"/>
      <c r="K2477" s="34" t="s">
        <v>193</v>
      </c>
      <c r="L2477" s="35"/>
      <c r="M2477" s="51"/>
      <c r="N2477" s="12" t="s">
        <v>4568</v>
      </c>
    </row>
    <row r="2478" spans="1:14" s="12" customFormat="1" x14ac:dyDescent="0.25">
      <c r="A2478" s="34" t="s">
        <v>1812</v>
      </c>
      <c r="B2478" s="34" t="s">
        <v>1814</v>
      </c>
      <c r="C2478" s="34" t="s">
        <v>1813</v>
      </c>
      <c r="D2478" s="34" t="s">
        <v>4601</v>
      </c>
      <c r="E2478" s="34" t="s">
        <v>193</v>
      </c>
      <c r="F2478" s="34" t="s">
        <v>4602</v>
      </c>
      <c r="G2478" s="34" t="s">
        <v>4049</v>
      </c>
      <c r="H2478" s="34" t="s">
        <v>193</v>
      </c>
      <c r="I2478" s="34" t="s">
        <v>193</v>
      </c>
      <c r="J2478" s="35"/>
      <c r="K2478" s="34" t="s">
        <v>193</v>
      </c>
      <c r="L2478" s="36">
        <v>41471</v>
      </c>
      <c r="M2478" s="51"/>
      <c r="N2478" s="12" t="s">
        <v>4529</v>
      </c>
    </row>
    <row r="2479" spans="1:14" s="12" customFormat="1" x14ac:dyDescent="0.25">
      <c r="A2479" s="2" t="s">
        <v>3072</v>
      </c>
      <c r="B2479" s="2" t="s">
        <v>3073</v>
      </c>
      <c r="C2479" s="41" t="s">
        <v>125</v>
      </c>
      <c r="D2479" s="2" t="s">
        <v>5327</v>
      </c>
      <c r="E2479" s="34" t="s">
        <v>193</v>
      </c>
      <c r="F2479" s="34" t="s">
        <v>3411</v>
      </c>
      <c r="G2479" s="34" t="s">
        <v>3693</v>
      </c>
      <c r="H2479" s="42"/>
      <c r="I2479" s="42"/>
      <c r="J2479" s="44"/>
      <c r="K2479" s="42"/>
      <c r="L2479" s="42"/>
      <c r="M2479" s="51"/>
      <c r="N2479" s="12" t="s">
        <v>4568</v>
      </c>
    </row>
    <row r="2480" spans="1:14" s="12" customFormat="1" x14ac:dyDescent="0.25">
      <c r="A2480" s="34" t="s">
        <v>1815</v>
      </c>
      <c r="B2480" s="34" t="s">
        <v>1816</v>
      </c>
      <c r="C2480" s="34" t="s">
        <v>995</v>
      </c>
      <c r="D2480" s="34" t="s">
        <v>4603</v>
      </c>
      <c r="E2480" s="34" t="s">
        <v>193</v>
      </c>
      <c r="F2480" s="34" t="s">
        <v>4604</v>
      </c>
      <c r="G2480" s="34" t="s">
        <v>3547</v>
      </c>
      <c r="H2480" s="34" t="s">
        <v>193</v>
      </c>
      <c r="I2480" s="34" t="s">
        <v>193</v>
      </c>
      <c r="J2480" s="37"/>
      <c r="K2480" s="34" t="s">
        <v>193</v>
      </c>
      <c r="L2480" s="36">
        <v>41332</v>
      </c>
      <c r="M2480" s="51"/>
      <c r="N2480" s="12" t="s">
        <v>4529</v>
      </c>
    </row>
    <row r="2481" spans="1:14" s="12" customFormat="1" x14ac:dyDescent="0.25">
      <c r="A2481" s="2" t="s">
        <v>3170</v>
      </c>
      <c r="B2481" s="2" t="s">
        <v>5386</v>
      </c>
      <c r="C2481" s="41" t="s">
        <v>5387</v>
      </c>
      <c r="D2481" s="2" t="s">
        <v>5388</v>
      </c>
      <c r="E2481" s="34" t="s">
        <v>193</v>
      </c>
      <c r="F2481" s="34" t="s">
        <v>3256</v>
      </c>
      <c r="G2481" s="34" t="s">
        <v>3330</v>
      </c>
      <c r="H2481" s="42"/>
      <c r="I2481" s="42"/>
      <c r="J2481" s="42"/>
      <c r="K2481" s="42"/>
      <c r="L2481" s="42"/>
      <c r="M2481" s="51"/>
      <c r="N2481" s="12" t="s">
        <v>4568</v>
      </c>
    </row>
    <row r="2482" spans="1:14" s="12" customFormat="1" x14ac:dyDescent="0.25">
      <c r="A2482" s="17" t="s">
        <v>1817</v>
      </c>
      <c r="B2482" s="17" t="s">
        <v>1818</v>
      </c>
      <c r="C2482" s="17" t="s">
        <v>732</v>
      </c>
      <c r="D2482" s="17" t="s">
        <v>4605</v>
      </c>
      <c r="E2482" s="17" t="s">
        <v>4606</v>
      </c>
      <c r="F2482" s="17" t="s">
        <v>3228</v>
      </c>
      <c r="G2482" s="17" t="s">
        <v>3468</v>
      </c>
      <c r="H2482" s="17" t="s">
        <v>3189</v>
      </c>
      <c r="I2482" s="17" t="s">
        <v>4607</v>
      </c>
      <c r="J2482" s="22">
        <v>86850</v>
      </c>
      <c r="K2482" s="17" t="s">
        <v>193</v>
      </c>
      <c r="L2482" s="19">
        <v>41393</v>
      </c>
      <c r="M2482" s="50">
        <v>35836</v>
      </c>
      <c r="N2482" s="12" t="s">
        <v>4404</v>
      </c>
    </row>
    <row r="2483" spans="1:14" s="12" customFormat="1" x14ac:dyDescent="0.25">
      <c r="A2483" s="17" t="s">
        <v>1817</v>
      </c>
      <c r="B2483" s="17" t="s">
        <v>1818</v>
      </c>
      <c r="C2483" s="17" t="s">
        <v>732</v>
      </c>
      <c r="D2483" s="17" t="s">
        <v>4605</v>
      </c>
      <c r="E2483" s="17" t="s">
        <v>8328</v>
      </c>
      <c r="F2483" s="17" t="s">
        <v>3228</v>
      </c>
      <c r="G2483" s="17" t="s">
        <v>3468</v>
      </c>
      <c r="H2483" s="17" t="s">
        <v>3189</v>
      </c>
      <c r="I2483" s="17" t="s">
        <v>8329</v>
      </c>
      <c r="J2483" s="22">
        <v>86851</v>
      </c>
      <c r="K2483" s="17" t="s">
        <v>193</v>
      </c>
      <c r="L2483" s="19">
        <v>41393</v>
      </c>
      <c r="M2483" s="50">
        <v>35836</v>
      </c>
      <c r="N2483" s="12" t="s">
        <v>4404</v>
      </c>
    </row>
    <row r="2484" spans="1:14" s="12" customFormat="1" x14ac:dyDescent="0.25">
      <c r="A2484" s="34" t="s">
        <v>1819</v>
      </c>
      <c r="B2484" s="34" t="s">
        <v>196</v>
      </c>
      <c r="C2484" s="34" t="s">
        <v>1820</v>
      </c>
      <c r="D2484" s="34" t="s">
        <v>4608</v>
      </c>
      <c r="E2484" s="34" t="s">
        <v>193</v>
      </c>
      <c r="F2484" s="34" t="s">
        <v>3195</v>
      </c>
      <c r="G2484" s="34" t="s">
        <v>3693</v>
      </c>
      <c r="H2484" s="34" t="s">
        <v>193</v>
      </c>
      <c r="I2484" s="34" t="s">
        <v>193</v>
      </c>
      <c r="J2484" s="35"/>
      <c r="K2484" s="34" t="s">
        <v>193</v>
      </c>
      <c r="L2484" s="36">
        <v>41584</v>
      </c>
      <c r="M2484" s="50">
        <v>36248</v>
      </c>
      <c r="N2484" s="12" t="s">
        <v>4404</v>
      </c>
    </row>
    <row r="2485" spans="1:14" s="12" customFormat="1" ht="30" x14ac:dyDescent="0.25">
      <c r="A2485" s="34" t="s">
        <v>1821</v>
      </c>
      <c r="B2485" s="34" t="s">
        <v>1823</v>
      </c>
      <c r="C2485" s="34" t="s">
        <v>1822</v>
      </c>
      <c r="D2485" s="34" t="s">
        <v>4609</v>
      </c>
      <c r="E2485" s="34" t="s">
        <v>193</v>
      </c>
      <c r="F2485" s="34" t="s">
        <v>4610</v>
      </c>
      <c r="G2485" s="34" t="s">
        <v>3468</v>
      </c>
      <c r="H2485" s="34" t="s">
        <v>193</v>
      </c>
      <c r="I2485" s="34" t="s">
        <v>193</v>
      </c>
      <c r="J2485" s="37"/>
      <c r="K2485" s="34" t="s">
        <v>193</v>
      </c>
      <c r="L2485" s="36">
        <v>41662</v>
      </c>
      <c r="M2485" s="50"/>
      <c r="N2485" s="12" t="s">
        <v>4529</v>
      </c>
    </row>
    <row r="2486" spans="1:14" s="12" customFormat="1" x14ac:dyDescent="0.25">
      <c r="A2486" s="2" t="s">
        <v>3137</v>
      </c>
      <c r="B2486" s="2" t="s">
        <v>3138</v>
      </c>
      <c r="C2486" s="41" t="s">
        <v>1448</v>
      </c>
      <c r="D2486" s="2" t="s">
        <v>5359</v>
      </c>
      <c r="E2486" s="34" t="s">
        <v>193</v>
      </c>
      <c r="F2486" s="34" t="s">
        <v>3462</v>
      </c>
      <c r="G2486" s="34" t="s">
        <v>3462</v>
      </c>
      <c r="H2486" s="42"/>
      <c r="I2486" s="42"/>
      <c r="J2486" s="44"/>
      <c r="K2486" s="42"/>
      <c r="L2486" s="42"/>
      <c r="M2486" s="50"/>
      <c r="N2486" s="12" t="s">
        <v>4529</v>
      </c>
    </row>
    <row r="2487" spans="1:14" s="12" customFormat="1" x14ac:dyDescent="0.25">
      <c r="A2487" s="2" t="s">
        <v>3173</v>
      </c>
      <c r="B2487" s="2" t="s">
        <v>3174</v>
      </c>
      <c r="C2487" s="41" t="s">
        <v>5389</v>
      </c>
      <c r="D2487" s="2" t="s">
        <v>5390</v>
      </c>
      <c r="E2487" s="34" t="s">
        <v>193</v>
      </c>
      <c r="F2487" s="34" t="s">
        <v>3228</v>
      </c>
      <c r="G2487" s="34" t="s">
        <v>3468</v>
      </c>
      <c r="H2487" s="42"/>
      <c r="I2487" s="42"/>
      <c r="J2487" s="42"/>
      <c r="K2487" s="42"/>
      <c r="L2487" s="42"/>
      <c r="M2487" s="50"/>
      <c r="N2487" s="12" t="s">
        <v>4568</v>
      </c>
    </row>
    <row r="2488" spans="1:14" s="12" customFormat="1" x14ac:dyDescent="0.25">
      <c r="A2488" s="2" t="s">
        <v>3139</v>
      </c>
      <c r="B2488" s="2" t="s">
        <v>5360</v>
      </c>
      <c r="C2488" s="41" t="s">
        <v>293</v>
      </c>
      <c r="D2488" s="2" t="s">
        <v>5361</v>
      </c>
      <c r="E2488" s="34" t="s">
        <v>193</v>
      </c>
      <c r="F2488" s="34" t="s">
        <v>3475</v>
      </c>
      <c r="G2488" s="34" t="s">
        <v>3239</v>
      </c>
      <c r="H2488" s="42"/>
      <c r="I2488" s="42"/>
      <c r="J2488" s="42"/>
      <c r="K2488" s="42"/>
      <c r="L2488" s="42"/>
      <c r="M2488" s="50"/>
      <c r="N2488" s="12" t="s">
        <v>4568</v>
      </c>
    </row>
    <row r="2489" spans="1:14" s="12" customFormat="1" x14ac:dyDescent="0.25">
      <c r="A2489" s="2" t="s">
        <v>3131</v>
      </c>
      <c r="B2489" s="2" t="s">
        <v>3132</v>
      </c>
      <c r="C2489" s="41" t="s">
        <v>228</v>
      </c>
      <c r="D2489" s="2" t="s">
        <v>5357</v>
      </c>
      <c r="E2489" s="34" t="s">
        <v>193</v>
      </c>
      <c r="F2489" s="34" t="s">
        <v>3264</v>
      </c>
      <c r="G2489" s="34" t="s">
        <v>3340</v>
      </c>
      <c r="H2489" s="42"/>
      <c r="I2489" s="42"/>
      <c r="J2489" s="42"/>
      <c r="K2489" s="42"/>
      <c r="L2489" s="42"/>
      <c r="M2489" s="50"/>
      <c r="N2489" s="12" t="s">
        <v>4568</v>
      </c>
    </row>
    <row r="2490" spans="1:14" s="12" customFormat="1" x14ac:dyDescent="0.25">
      <c r="A2490" s="2" t="s">
        <v>3153</v>
      </c>
      <c r="B2490" s="2" t="s">
        <v>3154</v>
      </c>
      <c r="C2490" s="41" t="s">
        <v>96</v>
      </c>
      <c r="D2490" s="2" t="s">
        <v>5374</v>
      </c>
      <c r="E2490" s="34" t="s">
        <v>193</v>
      </c>
      <c r="F2490" s="34" t="s">
        <v>3228</v>
      </c>
      <c r="G2490" s="34" t="s">
        <v>3468</v>
      </c>
      <c r="H2490" s="42"/>
      <c r="I2490" s="42"/>
      <c r="J2490" s="44"/>
      <c r="K2490" s="42"/>
      <c r="L2490" s="42"/>
      <c r="M2490" s="50"/>
      <c r="N2490" s="12" t="s">
        <v>4568</v>
      </c>
    </row>
    <row r="2491" spans="1:14" s="12" customFormat="1" ht="30" x14ac:dyDescent="0.25">
      <c r="A2491" s="2" t="s">
        <v>3141</v>
      </c>
      <c r="B2491" s="2" t="s">
        <v>5362</v>
      </c>
      <c r="C2491" s="41" t="s">
        <v>5363</v>
      </c>
      <c r="D2491" s="2" t="s">
        <v>5364</v>
      </c>
      <c r="E2491" s="34" t="s">
        <v>193</v>
      </c>
      <c r="F2491" s="34" t="s">
        <v>385</v>
      </c>
      <c r="G2491" s="34" t="s">
        <v>5365</v>
      </c>
      <c r="H2491" s="42"/>
      <c r="I2491" s="42"/>
      <c r="J2491" s="42"/>
      <c r="K2491" s="42"/>
      <c r="L2491" s="42"/>
      <c r="M2491" s="50"/>
      <c r="N2491" s="12" t="s">
        <v>4529</v>
      </c>
    </row>
    <row r="2492" spans="1:14" s="12" customFormat="1" x14ac:dyDescent="0.25">
      <c r="A2492" s="2" t="s">
        <v>3164</v>
      </c>
      <c r="B2492" s="2" t="s">
        <v>5382</v>
      </c>
      <c r="C2492" s="41" t="s">
        <v>62</v>
      </c>
      <c r="D2492" s="2" t="s">
        <v>5383</v>
      </c>
      <c r="E2492" s="34" t="s">
        <v>193</v>
      </c>
      <c r="F2492" s="34" t="s">
        <v>3848</v>
      </c>
      <c r="G2492" s="34" t="s">
        <v>3468</v>
      </c>
      <c r="H2492" s="42"/>
      <c r="I2492" s="42"/>
      <c r="J2492" s="42"/>
      <c r="K2492" s="42"/>
      <c r="L2492" s="42"/>
      <c r="M2492" s="50"/>
      <c r="N2492" s="12" t="s">
        <v>4568</v>
      </c>
    </row>
    <row r="2493" spans="1:14" s="12" customFormat="1" x14ac:dyDescent="0.25">
      <c r="A2493" s="2" t="s">
        <v>3148</v>
      </c>
      <c r="B2493" s="2" t="s">
        <v>5371</v>
      </c>
      <c r="C2493" s="41" t="s">
        <v>737</v>
      </c>
      <c r="D2493" s="2" t="s">
        <v>5372</v>
      </c>
      <c r="E2493" s="34" t="s">
        <v>193</v>
      </c>
      <c r="F2493" s="34" t="s">
        <v>3481</v>
      </c>
      <c r="G2493" s="34" t="s">
        <v>4246</v>
      </c>
      <c r="H2493" s="42"/>
      <c r="I2493" s="42"/>
      <c r="J2493" s="42"/>
      <c r="K2493" s="42"/>
      <c r="L2493" s="42"/>
      <c r="M2493" s="50"/>
      <c r="N2493" s="12" t="s">
        <v>4568</v>
      </c>
    </row>
    <row r="2494" spans="1:14" s="12" customFormat="1" x14ac:dyDescent="0.25">
      <c r="A2494" s="2" t="s">
        <v>3160</v>
      </c>
      <c r="B2494" s="2" t="s">
        <v>5378</v>
      </c>
      <c r="C2494" s="41" t="s">
        <v>62</v>
      </c>
      <c r="D2494" s="2" t="s">
        <v>5379</v>
      </c>
      <c r="E2494" s="34" t="s">
        <v>193</v>
      </c>
      <c r="F2494" s="34" t="s">
        <v>4038</v>
      </c>
      <c r="G2494" s="34" t="s">
        <v>3239</v>
      </c>
      <c r="H2494" s="42"/>
      <c r="I2494" s="42"/>
      <c r="J2494" s="44"/>
      <c r="K2494" s="42"/>
      <c r="L2494" s="42"/>
      <c r="M2494" s="50"/>
      <c r="N2494" s="12" t="s">
        <v>4568</v>
      </c>
    </row>
    <row r="2495" spans="1:14" s="12" customFormat="1" x14ac:dyDescent="0.25">
      <c r="A2495" s="2" t="s">
        <v>3167</v>
      </c>
      <c r="B2495" s="2" t="s">
        <v>5384</v>
      </c>
      <c r="C2495" s="41" t="s">
        <v>565</v>
      </c>
      <c r="D2495" s="2" t="s">
        <v>5385</v>
      </c>
      <c r="E2495" s="34" t="s">
        <v>193</v>
      </c>
      <c r="F2495" s="34" t="s">
        <v>3855</v>
      </c>
      <c r="G2495" s="34" t="s">
        <v>3641</v>
      </c>
      <c r="H2495" s="42"/>
      <c r="I2495" s="42"/>
      <c r="J2495" s="44"/>
      <c r="K2495" s="42"/>
      <c r="L2495" s="42"/>
      <c r="M2495" s="50"/>
      <c r="N2495" s="12" t="s">
        <v>4568</v>
      </c>
    </row>
    <row r="2496" spans="1:14" s="12" customFormat="1" x14ac:dyDescent="0.25">
      <c r="A2496" s="2" t="s">
        <v>3145</v>
      </c>
      <c r="B2496" s="2" t="s">
        <v>5369</v>
      </c>
      <c r="C2496" s="41" t="s">
        <v>3144</v>
      </c>
      <c r="D2496" s="2" t="s">
        <v>5370</v>
      </c>
      <c r="E2496" s="34" t="s">
        <v>193</v>
      </c>
      <c r="F2496" s="34" t="s">
        <v>4157</v>
      </c>
      <c r="G2496" s="34" t="s">
        <v>4049</v>
      </c>
      <c r="H2496" s="42"/>
      <c r="I2496" s="42"/>
      <c r="J2496" s="42"/>
      <c r="K2496" s="42"/>
      <c r="L2496" s="42"/>
      <c r="M2496" s="50"/>
      <c r="N2496" s="12" t="s">
        <v>4568</v>
      </c>
    </row>
    <row r="2497" spans="1:14" s="12" customFormat="1" x14ac:dyDescent="0.25">
      <c r="A2497" s="2" t="s">
        <v>3128</v>
      </c>
      <c r="B2497" s="2" t="s">
        <v>5355</v>
      </c>
      <c r="C2497" s="41" t="s">
        <v>452</v>
      </c>
      <c r="D2497" s="2" t="s">
        <v>5356</v>
      </c>
      <c r="E2497" s="34" t="s">
        <v>193</v>
      </c>
      <c r="F2497" s="34" t="s">
        <v>3364</v>
      </c>
      <c r="G2497" s="34" t="s">
        <v>3468</v>
      </c>
      <c r="H2497" s="42"/>
      <c r="I2497" s="42"/>
      <c r="J2497" s="44"/>
      <c r="K2497" s="42"/>
      <c r="L2497" s="42"/>
      <c r="M2497" s="50"/>
      <c r="N2497" s="12" t="s">
        <v>4568</v>
      </c>
    </row>
    <row r="2498" spans="1:14" s="12" customFormat="1" x14ac:dyDescent="0.25">
      <c r="A2498" s="2" t="s">
        <v>3158</v>
      </c>
      <c r="B2498" s="2" t="s">
        <v>5375</v>
      </c>
      <c r="C2498" s="41" t="s">
        <v>5376</v>
      </c>
      <c r="D2498" s="2" t="s">
        <v>5364</v>
      </c>
      <c r="E2498" s="34" t="s">
        <v>193</v>
      </c>
      <c r="F2498" s="34" t="s">
        <v>385</v>
      </c>
      <c r="G2498" s="34" t="s">
        <v>5377</v>
      </c>
      <c r="H2498" s="42"/>
      <c r="I2498" s="42"/>
      <c r="J2498" s="44"/>
      <c r="K2498" s="42"/>
      <c r="L2498" s="42"/>
      <c r="M2498" s="50"/>
      <c r="N2498" s="12" t="s">
        <v>4568</v>
      </c>
    </row>
    <row r="2499" spans="1:14" s="12" customFormat="1" ht="30" x14ac:dyDescent="0.25">
      <c r="A2499" s="2" t="s">
        <v>3150</v>
      </c>
      <c r="B2499" s="2" t="s">
        <v>3151</v>
      </c>
      <c r="C2499" s="41" t="s">
        <v>314</v>
      </c>
      <c r="D2499" s="2" t="s">
        <v>5373</v>
      </c>
      <c r="E2499" s="34" t="s">
        <v>193</v>
      </c>
      <c r="F2499" s="34" t="s">
        <v>3692</v>
      </c>
      <c r="G2499" s="34" t="s">
        <v>3693</v>
      </c>
      <c r="H2499" s="42"/>
      <c r="I2499" s="42"/>
      <c r="J2499" s="42"/>
      <c r="K2499" s="42"/>
      <c r="L2499" s="42"/>
      <c r="M2499" s="50"/>
      <c r="N2499" s="12" t="s">
        <v>4568</v>
      </c>
    </row>
    <row r="2500" spans="1:14" s="12" customFormat="1" x14ac:dyDescent="0.25">
      <c r="A2500" s="2" t="s">
        <v>3134</v>
      </c>
      <c r="B2500" s="2" t="s">
        <v>3135</v>
      </c>
      <c r="C2500" s="41" t="s">
        <v>1822</v>
      </c>
      <c r="D2500" s="2" t="s">
        <v>5358</v>
      </c>
      <c r="E2500" s="34" t="s">
        <v>193</v>
      </c>
      <c r="F2500" s="34" t="s">
        <v>3337</v>
      </c>
      <c r="G2500" s="34" t="s">
        <v>3468</v>
      </c>
      <c r="H2500" s="42"/>
      <c r="I2500" s="42"/>
      <c r="J2500" s="44"/>
      <c r="K2500" s="42"/>
      <c r="L2500" s="42"/>
      <c r="M2500" s="50"/>
      <c r="N2500" s="12" t="s">
        <v>4568</v>
      </c>
    </row>
    <row r="2501" spans="1:14" s="12" customFormat="1" x14ac:dyDescent="0.25">
      <c r="A2501" s="2" t="s">
        <v>3176</v>
      </c>
      <c r="B2501" s="2" t="s">
        <v>5391</v>
      </c>
      <c r="C2501" s="41" t="s">
        <v>5392</v>
      </c>
      <c r="D2501" s="2" t="s">
        <v>5393</v>
      </c>
      <c r="E2501" s="34" t="s">
        <v>193</v>
      </c>
      <c r="F2501" s="34" t="s">
        <v>5394</v>
      </c>
      <c r="G2501" s="34" t="s">
        <v>3498</v>
      </c>
      <c r="H2501" s="42"/>
      <c r="I2501" s="42"/>
      <c r="J2501" s="42"/>
      <c r="K2501" s="42"/>
      <c r="L2501" s="42"/>
      <c r="M2501" s="50"/>
      <c r="N2501" s="12" t="s">
        <v>4568</v>
      </c>
    </row>
    <row r="2502" spans="1:14" s="12" customFormat="1" ht="30" x14ac:dyDescent="0.25">
      <c r="A2502" s="2" t="s">
        <v>3143</v>
      </c>
      <c r="B2502" s="2" t="s">
        <v>5366</v>
      </c>
      <c r="C2502" s="41" t="s">
        <v>5367</v>
      </c>
      <c r="D2502" s="2" t="s">
        <v>5364</v>
      </c>
      <c r="E2502" s="34" t="s">
        <v>193</v>
      </c>
      <c r="F2502" s="34" t="s">
        <v>385</v>
      </c>
      <c r="G2502" s="34" t="s">
        <v>5368</v>
      </c>
      <c r="H2502" s="42"/>
      <c r="I2502" s="42"/>
      <c r="J2502" s="42"/>
      <c r="K2502" s="42"/>
      <c r="L2502" s="42"/>
      <c r="M2502" s="50"/>
      <c r="N2502" s="12" t="s">
        <v>4529</v>
      </c>
    </row>
    <row r="2503" spans="1:14" s="12" customFormat="1" x14ac:dyDescent="0.25">
      <c r="A2503" s="2" t="s">
        <v>3162</v>
      </c>
      <c r="B2503" s="2" t="s">
        <v>5380</v>
      </c>
      <c r="C2503" s="41" t="s">
        <v>5339</v>
      </c>
      <c r="D2503" s="2" t="s">
        <v>5364</v>
      </c>
      <c r="E2503" s="34" t="s">
        <v>193</v>
      </c>
      <c r="F2503" s="34" t="s">
        <v>385</v>
      </c>
      <c r="G2503" s="34" t="s">
        <v>5381</v>
      </c>
      <c r="H2503" s="42"/>
      <c r="I2503" s="42"/>
      <c r="J2503" s="42"/>
      <c r="K2503" s="42"/>
      <c r="L2503" s="42"/>
      <c r="M2503" s="50"/>
      <c r="N2503" s="12" t="s">
        <v>4568</v>
      </c>
    </row>
    <row r="2504" spans="1:14" s="12" customFormat="1" x14ac:dyDescent="0.25">
      <c r="A2504" s="2" t="s">
        <v>3156</v>
      </c>
      <c r="B2504" s="2" t="s">
        <v>3157</v>
      </c>
      <c r="C2504" s="41" t="s">
        <v>481</v>
      </c>
      <c r="D2504" s="2" t="s">
        <v>5364</v>
      </c>
      <c r="E2504" s="34" t="s">
        <v>193</v>
      </c>
      <c r="F2504" s="34" t="s">
        <v>3256</v>
      </c>
      <c r="G2504" s="34" t="s">
        <v>3330</v>
      </c>
      <c r="H2504" s="42"/>
      <c r="I2504" s="42"/>
      <c r="J2504" s="44"/>
      <c r="K2504" s="42"/>
      <c r="L2504" s="42"/>
      <c r="M2504" s="50"/>
      <c r="N2504" s="12" t="s">
        <v>4568</v>
      </c>
    </row>
    <row r="2505" spans="1:14" s="12" customFormat="1" x14ac:dyDescent="0.25">
      <c r="A2505" s="34" t="s">
        <v>1824</v>
      </c>
      <c r="B2505" s="34" t="s">
        <v>1825</v>
      </c>
      <c r="C2505" s="34" t="s">
        <v>458</v>
      </c>
      <c r="D2505" s="34" t="s">
        <v>4611</v>
      </c>
      <c r="E2505" s="34" t="s">
        <v>193</v>
      </c>
      <c r="F2505" s="34" t="s">
        <v>3203</v>
      </c>
      <c r="G2505" s="34" t="s">
        <v>3203</v>
      </c>
      <c r="H2505" s="34" t="s">
        <v>193</v>
      </c>
      <c r="I2505" s="34" t="s">
        <v>193</v>
      </c>
      <c r="J2505" s="37"/>
      <c r="K2505" s="47">
        <v>34515</v>
      </c>
      <c r="L2505" s="36">
        <v>32679</v>
      </c>
      <c r="M2505" s="50">
        <v>33673</v>
      </c>
      <c r="N2505" s="12" t="s">
        <v>3341</v>
      </c>
    </row>
    <row r="2506" spans="1:14" s="12" customFormat="1" x14ac:dyDescent="0.25">
      <c r="A2506" s="34" t="s">
        <v>1826</v>
      </c>
      <c r="B2506" s="34" t="s">
        <v>1828</v>
      </c>
      <c r="C2506" s="34" t="s">
        <v>1827</v>
      </c>
      <c r="D2506" s="55">
        <v>0</v>
      </c>
      <c r="E2506" s="55" t="s">
        <v>193</v>
      </c>
      <c r="F2506" s="34" t="s">
        <v>3203</v>
      </c>
      <c r="G2506" s="34" t="s">
        <v>3203</v>
      </c>
      <c r="H2506" s="34" t="s">
        <v>193</v>
      </c>
      <c r="I2506" s="34" t="s">
        <v>193</v>
      </c>
      <c r="J2506" s="35"/>
      <c r="K2506" s="47">
        <v>39209</v>
      </c>
      <c r="L2506" s="36">
        <v>32763</v>
      </c>
      <c r="M2506" s="50">
        <v>35371</v>
      </c>
      <c r="N2506" s="12" t="s">
        <v>3341</v>
      </c>
    </row>
    <row r="2507" spans="1:14" s="12" customFormat="1" x14ac:dyDescent="0.25">
      <c r="A2507" s="34" t="s">
        <v>1829</v>
      </c>
      <c r="B2507" s="34" t="s">
        <v>1831</v>
      </c>
      <c r="C2507" s="34" t="s">
        <v>1830</v>
      </c>
      <c r="D2507" s="34" t="s">
        <v>4612</v>
      </c>
      <c r="E2507" s="34" t="s">
        <v>193</v>
      </c>
      <c r="F2507" s="34" t="s">
        <v>3382</v>
      </c>
      <c r="G2507" s="34" t="s">
        <v>3330</v>
      </c>
      <c r="H2507" s="34" t="s">
        <v>193</v>
      </c>
      <c r="I2507" s="34" t="s">
        <v>193</v>
      </c>
      <c r="J2507" s="35"/>
      <c r="K2507" s="47">
        <v>40724</v>
      </c>
      <c r="L2507" s="36">
        <v>32959</v>
      </c>
      <c r="M2507" s="50">
        <v>33366</v>
      </c>
      <c r="N2507" s="12" t="s">
        <v>3341</v>
      </c>
    </row>
    <row r="2508" spans="1:14" s="12" customFormat="1" x14ac:dyDescent="0.25">
      <c r="A2508" s="17" t="s">
        <v>1832</v>
      </c>
      <c r="B2508" s="17" t="s">
        <v>1833</v>
      </c>
      <c r="C2508" s="17" t="s">
        <v>195</v>
      </c>
      <c r="D2508" s="17" t="s">
        <v>4613</v>
      </c>
      <c r="E2508" s="17" t="s">
        <v>3189</v>
      </c>
      <c r="F2508" s="17" t="s">
        <v>3228</v>
      </c>
      <c r="G2508" s="17" t="s">
        <v>3468</v>
      </c>
      <c r="H2508" s="17" t="s">
        <v>3371</v>
      </c>
      <c r="I2508" s="17" t="s">
        <v>4614</v>
      </c>
      <c r="J2508" s="22">
        <v>86889</v>
      </c>
      <c r="K2508" s="18">
        <v>40816</v>
      </c>
      <c r="L2508" s="19">
        <v>32959</v>
      </c>
      <c r="M2508" s="50">
        <v>36207</v>
      </c>
      <c r="N2508" s="12" t="s">
        <v>3341</v>
      </c>
    </row>
    <row r="2509" spans="1:14" s="12" customFormat="1" x14ac:dyDescent="0.25">
      <c r="A2509" s="34" t="s">
        <v>1834</v>
      </c>
      <c r="B2509" s="34" t="s">
        <v>1835</v>
      </c>
      <c r="C2509" s="34" t="s">
        <v>141</v>
      </c>
      <c r="D2509" s="34" t="s">
        <v>4615</v>
      </c>
      <c r="E2509" s="34" t="s">
        <v>193</v>
      </c>
      <c r="F2509" s="34" t="s">
        <v>3248</v>
      </c>
      <c r="G2509" s="34" t="s">
        <v>3269</v>
      </c>
      <c r="H2509" s="34" t="s">
        <v>193</v>
      </c>
      <c r="I2509" s="34" t="s">
        <v>193</v>
      </c>
      <c r="J2509" s="35"/>
      <c r="K2509" s="47">
        <v>41060</v>
      </c>
      <c r="L2509" s="36">
        <v>33148</v>
      </c>
      <c r="M2509" s="50">
        <v>35509</v>
      </c>
      <c r="N2509" s="12" t="s">
        <v>3341</v>
      </c>
    </row>
    <row r="2510" spans="1:14" s="12" customFormat="1" x14ac:dyDescent="0.25">
      <c r="A2510" s="34" t="s">
        <v>1836</v>
      </c>
      <c r="B2510" s="34" t="s">
        <v>1837</v>
      </c>
      <c r="C2510" s="34" t="s">
        <v>1830</v>
      </c>
      <c r="D2510" s="34" t="s">
        <v>4616</v>
      </c>
      <c r="E2510" s="34" t="s">
        <v>193</v>
      </c>
      <c r="F2510" s="34" t="s">
        <v>3256</v>
      </c>
      <c r="G2510" s="34" t="s">
        <v>3330</v>
      </c>
      <c r="H2510" s="34" t="s">
        <v>193</v>
      </c>
      <c r="I2510" s="34" t="s">
        <v>193</v>
      </c>
      <c r="J2510" s="35"/>
      <c r="K2510" s="47">
        <v>33969</v>
      </c>
      <c r="L2510" s="36">
        <v>33135</v>
      </c>
      <c r="M2510" s="50">
        <v>32509</v>
      </c>
      <c r="N2510" s="12" t="s">
        <v>3341</v>
      </c>
    </row>
    <row r="2511" spans="1:14" s="12" customFormat="1" x14ac:dyDescent="0.25">
      <c r="A2511" s="34" t="s">
        <v>1838</v>
      </c>
      <c r="B2511" s="34" t="s">
        <v>1839</v>
      </c>
      <c r="C2511" s="34" t="s">
        <v>348</v>
      </c>
      <c r="D2511" s="34" t="s">
        <v>4617</v>
      </c>
      <c r="E2511" s="34" t="s">
        <v>193</v>
      </c>
      <c r="F2511" s="34" t="s">
        <v>3375</v>
      </c>
      <c r="G2511" s="34" t="s">
        <v>3860</v>
      </c>
      <c r="H2511" s="34" t="s">
        <v>193</v>
      </c>
      <c r="I2511" s="34" t="s">
        <v>193</v>
      </c>
      <c r="J2511" s="35"/>
      <c r="K2511" s="47">
        <v>41456</v>
      </c>
      <c r="L2511" s="36">
        <v>33172</v>
      </c>
      <c r="M2511" s="50">
        <v>36237</v>
      </c>
      <c r="N2511" s="12" t="s">
        <v>3341</v>
      </c>
    </row>
    <row r="2512" spans="1:14" s="12" customFormat="1" x14ac:dyDescent="0.25">
      <c r="A2512" s="34" t="s">
        <v>1840</v>
      </c>
      <c r="B2512" s="34" t="s">
        <v>1841</v>
      </c>
      <c r="C2512" s="34" t="s">
        <v>381</v>
      </c>
      <c r="D2512" s="34" t="s">
        <v>4618</v>
      </c>
      <c r="E2512" s="34" t="s">
        <v>193</v>
      </c>
      <c r="F2512" s="34" t="s">
        <v>3345</v>
      </c>
      <c r="G2512" s="34" t="s">
        <v>4336</v>
      </c>
      <c r="H2512" s="34" t="s">
        <v>193</v>
      </c>
      <c r="I2512" s="34" t="s">
        <v>193</v>
      </c>
      <c r="J2512" s="35"/>
      <c r="K2512" s="47">
        <v>41445</v>
      </c>
      <c r="L2512" s="36">
        <v>33303</v>
      </c>
      <c r="M2512" s="50">
        <v>36461</v>
      </c>
      <c r="N2512" s="12" t="s">
        <v>3341</v>
      </c>
    </row>
    <row r="2513" spans="1:14" s="12" customFormat="1" x14ac:dyDescent="0.25">
      <c r="A2513" s="17" t="s">
        <v>1842</v>
      </c>
      <c r="B2513" s="17" t="s">
        <v>1844</v>
      </c>
      <c r="C2513" s="17" t="s">
        <v>1843</v>
      </c>
      <c r="D2513" s="17" t="s">
        <v>4619</v>
      </c>
      <c r="E2513" s="17" t="s">
        <v>3189</v>
      </c>
      <c r="F2513" s="17" t="s">
        <v>3821</v>
      </c>
      <c r="G2513" s="17" t="s">
        <v>3641</v>
      </c>
      <c r="H2513" s="17" t="s">
        <v>4620</v>
      </c>
      <c r="I2513" s="17" t="s">
        <v>4621</v>
      </c>
      <c r="J2513" s="22">
        <v>87846</v>
      </c>
      <c r="K2513" s="17" t="s">
        <v>193</v>
      </c>
      <c r="L2513" s="19">
        <v>33578</v>
      </c>
      <c r="M2513" s="50">
        <v>36035</v>
      </c>
      <c r="N2513" s="12" t="s">
        <v>4404</v>
      </c>
    </row>
    <row r="2514" spans="1:14" s="12" customFormat="1" x14ac:dyDescent="0.25">
      <c r="A2514" s="17" t="s">
        <v>1845</v>
      </c>
      <c r="B2514" s="17" t="s">
        <v>1846</v>
      </c>
      <c r="C2514" s="17" t="s">
        <v>685</v>
      </c>
      <c r="D2514" s="17" t="s">
        <v>4622</v>
      </c>
      <c r="E2514" s="17" t="s">
        <v>3189</v>
      </c>
      <c r="F2514" s="17" t="s">
        <v>3195</v>
      </c>
      <c r="G2514" s="17" t="s">
        <v>3693</v>
      </c>
      <c r="H2514" s="17" t="s">
        <v>3196</v>
      </c>
      <c r="I2514" s="17" t="s">
        <v>3387</v>
      </c>
      <c r="J2514" s="22">
        <v>86159</v>
      </c>
      <c r="K2514" s="17" t="s">
        <v>193</v>
      </c>
      <c r="L2514" s="19">
        <v>33477</v>
      </c>
      <c r="M2514" s="50">
        <v>36391</v>
      </c>
      <c r="N2514" s="12" t="s">
        <v>3341</v>
      </c>
    </row>
    <row r="2515" spans="1:14" s="12" customFormat="1" x14ac:dyDescent="0.25">
      <c r="A2515" s="17" t="s">
        <v>1845</v>
      </c>
      <c r="B2515" s="17" t="s">
        <v>1846</v>
      </c>
      <c r="C2515" s="17" t="s">
        <v>685</v>
      </c>
      <c r="D2515" s="17" t="s">
        <v>4622</v>
      </c>
      <c r="E2515" s="17" t="s">
        <v>3189</v>
      </c>
      <c r="F2515" s="17" t="s">
        <v>3195</v>
      </c>
      <c r="G2515" s="17" t="s">
        <v>3693</v>
      </c>
      <c r="H2515" s="17" t="s">
        <v>3196</v>
      </c>
      <c r="I2515" s="17" t="s">
        <v>3384</v>
      </c>
      <c r="J2515" s="22">
        <v>86162</v>
      </c>
      <c r="K2515" s="17" t="s">
        <v>193</v>
      </c>
      <c r="L2515" s="19">
        <v>33477</v>
      </c>
      <c r="M2515" s="50">
        <v>36391</v>
      </c>
      <c r="N2515" s="12" t="s">
        <v>3341</v>
      </c>
    </row>
    <row r="2516" spans="1:14" s="12" customFormat="1" x14ac:dyDescent="0.25">
      <c r="A2516" s="17" t="s">
        <v>1845</v>
      </c>
      <c r="B2516" s="17" t="s">
        <v>1846</v>
      </c>
      <c r="C2516" s="17" t="s">
        <v>685</v>
      </c>
      <c r="D2516" s="17" t="s">
        <v>4622</v>
      </c>
      <c r="E2516" s="17" t="s">
        <v>3189</v>
      </c>
      <c r="F2516" s="17" t="s">
        <v>3195</v>
      </c>
      <c r="G2516" s="17" t="s">
        <v>3693</v>
      </c>
      <c r="H2516" s="17" t="s">
        <v>3196</v>
      </c>
      <c r="I2516" s="17" t="s">
        <v>3573</v>
      </c>
      <c r="J2516" s="22">
        <v>86163</v>
      </c>
      <c r="K2516" s="17" t="s">
        <v>193</v>
      </c>
      <c r="L2516" s="19">
        <v>33477</v>
      </c>
      <c r="M2516" s="50">
        <v>36391</v>
      </c>
      <c r="N2516" s="12" t="s">
        <v>3341</v>
      </c>
    </row>
    <row r="2517" spans="1:14" s="12" customFormat="1" x14ac:dyDescent="0.25">
      <c r="A2517" s="17" t="s">
        <v>1845</v>
      </c>
      <c r="B2517" s="17" t="s">
        <v>1846</v>
      </c>
      <c r="C2517" s="17" t="s">
        <v>685</v>
      </c>
      <c r="D2517" s="17" t="s">
        <v>4622</v>
      </c>
      <c r="E2517" s="17" t="s">
        <v>3189</v>
      </c>
      <c r="F2517" s="17" t="s">
        <v>3195</v>
      </c>
      <c r="G2517" s="17" t="s">
        <v>3693</v>
      </c>
      <c r="H2517" s="17" t="s">
        <v>3196</v>
      </c>
      <c r="I2517" s="17" t="s">
        <v>3496</v>
      </c>
      <c r="J2517" s="22">
        <v>86160</v>
      </c>
      <c r="K2517" s="17" t="s">
        <v>193</v>
      </c>
      <c r="L2517" s="19">
        <v>33477</v>
      </c>
      <c r="M2517" s="50">
        <v>36391</v>
      </c>
      <c r="N2517" s="12" t="s">
        <v>3341</v>
      </c>
    </row>
    <row r="2518" spans="1:14" s="12" customFormat="1" x14ac:dyDescent="0.25">
      <c r="A2518" s="17" t="s">
        <v>1845</v>
      </c>
      <c r="B2518" s="17" t="s">
        <v>1846</v>
      </c>
      <c r="C2518" s="17" t="s">
        <v>685</v>
      </c>
      <c r="D2518" s="17" t="s">
        <v>4622</v>
      </c>
      <c r="E2518" s="17" t="s">
        <v>3189</v>
      </c>
      <c r="F2518" s="17" t="s">
        <v>3195</v>
      </c>
      <c r="G2518" s="17" t="s">
        <v>3693</v>
      </c>
      <c r="H2518" s="17" t="s">
        <v>3196</v>
      </c>
      <c r="I2518" s="17" t="s">
        <v>3222</v>
      </c>
      <c r="J2518" s="23">
        <v>86161</v>
      </c>
      <c r="K2518" s="17" t="s">
        <v>193</v>
      </c>
      <c r="L2518" s="19">
        <v>33477</v>
      </c>
      <c r="M2518" s="50">
        <v>36391</v>
      </c>
      <c r="N2518" s="12" t="s">
        <v>3341</v>
      </c>
    </row>
    <row r="2519" spans="1:14" s="12" customFormat="1" x14ac:dyDescent="0.25">
      <c r="A2519" s="17" t="s">
        <v>1847</v>
      </c>
      <c r="B2519" s="17" t="s">
        <v>1848</v>
      </c>
      <c r="C2519" s="17" t="s">
        <v>1843</v>
      </c>
      <c r="D2519" s="17" t="s">
        <v>4623</v>
      </c>
      <c r="E2519" s="17" t="s">
        <v>3189</v>
      </c>
      <c r="F2519" s="17" t="s">
        <v>3748</v>
      </c>
      <c r="G2519" s="17" t="s">
        <v>3356</v>
      </c>
      <c r="H2519" s="17" t="s">
        <v>4029</v>
      </c>
      <c r="I2519" s="17" t="s">
        <v>4624</v>
      </c>
      <c r="J2519" s="22">
        <v>85714</v>
      </c>
      <c r="K2519" s="17" t="s">
        <v>193</v>
      </c>
      <c r="L2519" s="19">
        <v>33379</v>
      </c>
      <c r="M2519" s="50">
        <v>36033</v>
      </c>
      <c r="N2519" s="12" t="s">
        <v>4404</v>
      </c>
    </row>
    <row r="2520" spans="1:14" s="12" customFormat="1" x14ac:dyDescent="0.25">
      <c r="A2520" s="17" t="s">
        <v>1847</v>
      </c>
      <c r="B2520" s="17" t="s">
        <v>1848</v>
      </c>
      <c r="C2520" s="17" t="s">
        <v>1843</v>
      </c>
      <c r="D2520" s="17" t="s">
        <v>4623</v>
      </c>
      <c r="E2520" s="17" t="s">
        <v>3189</v>
      </c>
      <c r="F2520" s="17" t="s">
        <v>3748</v>
      </c>
      <c r="G2520" s="17" t="s">
        <v>3356</v>
      </c>
      <c r="H2520" s="17" t="s">
        <v>4029</v>
      </c>
      <c r="I2520" s="17" t="s">
        <v>8330</v>
      </c>
      <c r="J2520" s="23">
        <v>85707</v>
      </c>
      <c r="K2520" s="17" t="s">
        <v>193</v>
      </c>
      <c r="L2520" s="19">
        <v>33379</v>
      </c>
      <c r="M2520" s="50">
        <v>36033</v>
      </c>
      <c r="N2520" s="12" t="s">
        <v>4404</v>
      </c>
    </row>
    <row r="2521" spans="1:14" s="12" customFormat="1" x14ac:dyDescent="0.25">
      <c r="A2521" s="17" t="s">
        <v>1847</v>
      </c>
      <c r="B2521" s="17" t="s">
        <v>1848</v>
      </c>
      <c r="C2521" s="17" t="s">
        <v>1843</v>
      </c>
      <c r="D2521" s="17" t="s">
        <v>4623</v>
      </c>
      <c r="E2521" s="17" t="s">
        <v>3189</v>
      </c>
      <c r="F2521" s="17" t="s">
        <v>3748</v>
      </c>
      <c r="G2521" s="17" t="s">
        <v>3356</v>
      </c>
      <c r="H2521" s="17" t="s">
        <v>4029</v>
      </c>
      <c r="I2521" s="17" t="s">
        <v>5322</v>
      </c>
      <c r="J2521" s="22">
        <v>85716</v>
      </c>
      <c r="K2521" s="17" t="s">
        <v>193</v>
      </c>
      <c r="L2521" s="19">
        <v>33379</v>
      </c>
      <c r="M2521" s="50">
        <v>36033</v>
      </c>
      <c r="N2521" s="12" t="s">
        <v>4404</v>
      </c>
    </row>
    <row r="2522" spans="1:14" s="12" customFormat="1" x14ac:dyDescent="0.25">
      <c r="A2522" s="17" t="s">
        <v>1847</v>
      </c>
      <c r="B2522" s="17" t="s">
        <v>1848</v>
      </c>
      <c r="C2522" s="17" t="s">
        <v>1843</v>
      </c>
      <c r="D2522" s="17" t="s">
        <v>4623</v>
      </c>
      <c r="E2522" s="17" t="s">
        <v>3189</v>
      </c>
      <c r="F2522" s="17" t="s">
        <v>3748</v>
      </c>
      <c r="G2522" s="17" t="s">
        <v>3356</v>
      </c>
      <c r="H2522" s="17" t="s">
        <v>4029</v>
      </c>
      <c r="I2522" s="17" t="s">
        <v>8331</v>
      </c>
      <c r="J2522" s="23">
        <v>85706</v>
      </c>
      <c r="K2522" s="17" t="s">
        <v>193</v>
      </c>
      <c r="L2522" s="19">
        <v>33379</v>
      </c>
      <c r="M2522" s="50">
        <v>36033</v>
      </c>
      <c r="N2522" s="12" t="s">
        <v>4404</v>
      </c>
    </row>
    <row r="2523" spans="1:14" s="12" customFormat="1" x14ac:dyDescent="0.25">
      <c r="A2523" s="17" t="s">
        <v>1847</v>
      </c>
      <c r="B2523" s="17" t="s">
        <v>1848</v>
      </c>
      <c r="C2523" s="17" t="s">
        <v>1843</v>
      </c>
      <c r="D2523" s="17" t="s">
        <v>4623</v>
      </c>
      <c r="E2523" s="17" t="s">
        <v>3189</v>
      </c>
      <c r="F2523" s="17" t="s">
        <v>3748</v>
      </c>
      <c r="G2523" s="17" t="s">
        <v>3356</v>
      </c>
      <c r="H2523" s="17" t="s">
        <v>4029</v>
      </c>
      <c r="I2523" s="17" t="s">
        <v>8332</v>
      </c>
      <c r="J2523" s="23">
        <v>85715</v>
      </c>
      <c r="K2523" s="17" t="s">
        <v>193</v>
      </c>
      <c r="L2523" s="19">
        <v>33379</v>
      </c>
      <c r="M2523" s="50">
        <v>36033</v>
      </c>
      <c r="N2523" s="12" t="s">
        <v>4404</v>
      </c>
    </row>
    <row r="2524" spans="1:14" s="12" customFormat="1" x14ac:dyDescent="0.25">
      <c r="A2524" s="17" t="s">
        <v>1847</v>
      </c>
      <c r="B2524" s="17" t="s">
        <v>1848</v>
      </c>
      <c r="C2524" s="17" t="s">
        <v>1843</v>
      </c>
      <c r="D2524" s="17" t="s">
        <v>4623</v>
      </c>
      <c r="E2524" s="17" t="s">
        <v>3189</v>
      </c>
      <c r="F2524" s="17" t="s">
        <v>3748</v>
      </c>
      <c r="G2524" s="17" t="s">
        <v>3356</v>
      </c>
      <c r="H2524" s="17" t="s">
        <v>4029</v>
      </c>
      <c r="I2524" s="17" t="s">
        <v>8333</v>
      </c>
      <c r="J2524" s="23">
        <v>85708</v>
      </c>
      <c r="K2524" s="17" t="s">
        <v>193</v>
      </c>
      <c r="L2524" s="19">
        <v>33379</v>
      </c>
      <c r="M2524" s="50">
        <v>36033</v>
      </c>
      <c r="N2524" s="12" t="s">
        <v>4404</v>
      </c>
    </row>
    <row r="2525" spans="1:14" s="12" customFormat="1" x14ac:dyDescent="0.25">
      <c r="A2525" s="17" t="s">
        <v>1847</v>
      </c>
      <c r="B2525" s="17" t="s">
        <v>1848</v>
      </c>
      <c r="C2525" s="17" t="s">
        <v>1843</v>
      </c>
      <c r="D2525" s="17" t="s">
        <v>4623</v>
      </c>
      <c r="E2525" s="17" t="s">
        <v>3189</v>
      </c>
      <c r="F2525" s="17" t="s">
        <v>3748</v>
      </c>
      <c r="G2525" s="17" t="s">
        <v>3356</v>
      </c>
      <c r="H2525" s="17" t="s">
        <v>4029</v>
      </c>
      <c r="I2525" s="17" t="s">
        <v>8334</v>
      </c>
      <c r="J2525" s="22">
        <v>85709</v>
      </c>
      <c r="K2525" s="17" t="s">
        <v>193</v>
      </c>
      <c r="L2525" s="19">
        <v>33379</v>
      </c>
      <c r="M2525" s="50">
        <v>36033</v>
      </c>
      <c r="N2525" s="12" t="s">
        <v>4404</v>
      </c>
    </row>
    <row r="2526" spans="1:14" s="12" customFormat="1" x14ac:dyDescent="0.25">
      <c r="A2526" s="17" t="s">
        <v>1847</v>
      </c>
      <c r="B2526" s="17" t="s">
        <v>1848</v>
      </c>
      <c r="C2526" s="17" t="s">
        <v>1843</v>
      </c>
      <c r="D2526" s="17" t="s">
        <v>4623</v>
      </c>
      <c r="E2526" s="17" t="s">
        <v>3189</v>
      </c>
      <c r="F2526" s="17" t="s">
        <v>3748</v>
      </c>
      <c r="G2526" s="17" t="s">
        <v>3356</v>
      </c>
      <c r="H2526" s="17" t="s">
        <v>4029</v>
      </c>
      <c r="I2526" s="17" t="s">
        <v>8335</v>
      </c>
      <c r="J2526" s="23">
        <v>85710</v>
      </c>
      <c r="K2526" s="17" t="s">
        <v>193</v>
      </c>
      <c r="L2526" s="19">
        <v>33379</v>
      </c>
      <c r="M2526" s="50">
        <v>36033</v>
      </c>
      <c r="N2526" s="12" t="s">
        <v>4404</v>
      </c>
    </row>
    <row r="2527" spans="1:14" s="12" customFormat="1" x14ac:dyDescent="0.25">
      <c r="A2527" s="17" t="s">
        <v>1847</v>
      </c>
      <c r="B2527" s="17" t="s">
        <v>1848</v>
      </c>
      <c r="C2527" s="17" t="s">
        <v>1843</v>
      </c>
      <c r="D2527" s="17" t="s">
        <v>4623</v>
      </c>
      <c r="E2527" s="17" t="s">
        <v>3189</v>
      </c>
      <c r="F2527" s="17" t="s">
        <v>3748</v>
      </c>
      <c r="G2527" s="17" t="s">
        <v>3356</v>
      </c>
      <c r="H2527" s="17" t="s">
        <v>4029</v>
      </c>
      <c r="I2527" s="17" t="s">
        <v>8336</v>
      </c>
      <c r="J2527" s="22">
        <v>85711</v>
      </c>
      <c r="K2527" s="17" t="s">
        <v>193</v>
      </c>
      <c r="L2527" s="19">
        <v>33379</v>
      </c>
      <c r="M2527" s="50">
        <v>36033</v>
      </c>
      <c r="N2527" s="12" t="s">
        <v>4404</v>
      </c>
    </row>
    <row r="2528" spans="1:14" s="12" customFormat="1" x14ac:dyDescent="0.25">
      <c r="A2528" s="17" t="s">
        <v>1847</v>
      </c>
      <c r="B2528" s="17" t="s">
        <v>1848</v>
      </c>
      <c r="C2528" s="17" t="s">
        <v>1843</v>
      </c>
      <c r="D2528" s="17" t="s">
        <v>4623</v>
      </c>
      <c r="E2528" s="17" t="s">
        <v>3189</v>
      </c>
      <c r="F2528" s="17" t="s">
        <v>3748</v>
      </c>
      <c r="G2528" s="17" t="s">
        <v>3356</v>
      </c>
      <c r="H2528" s="17" t="s">
        <v>4029</v>
      </c>
      <c r="I2528" s="17" t="s">
        <v>8337</v>
      </c>
      <c r="J2528" s="23">
        <v>85712</v>
      </c>
      <c r="K2528" s="17" t="s">
        <v>193</v>
      </c>
      <c r="L2528" s="19">
        <v>33379</v>
      </c>
      <c r="M2528" s="50">
        <v>36033</v>
      </c>
      <c r="N2528" s="12" t="s">
        <v>4404</v>
      </c>
    </row>
    <row r="2529" spans="1:14" s="12" customFormat="1" x14ac:dyDescent="0.25">
      <c r="A2529" s="17" t="s">
        <v>1847</v>
      </c>
      <c r="B2529" s="17" t="s">
        <v>1848</v>
      </c>
      <c r="C2529" s="17" t="s">
        <v>1843</v>
      </c>
      <c r="D2529" s="17" t="s">
        <v>4623</v>
      </c>
      <c r="E2529" s="17" t="s">
        <v>3189</v>
      </c>
      <c r="F2529" s="17" t="s">
        <v>3748</v>
      </c>
      <c r="G2529" s="17" t="s">
        <v>3356</v>
      </c>
      <c r="H2529" s="17" t="s">
        <v>4029</v>
      </c>
      <c r="I2529" s="17" t="s">
        <v>8338</v>
      </c>
      <c r="J2529" s="23">
        <v>85713</v>
      </c>
      <c r="K2529" s="17" t="s">
        <v>193</v>
      </c>
      <c r="L2529" s="19">
        <v>33379</v>
      </c>
      <c r="M2529" s="50">
        <v>36033</v>
      </c>
      <c r="N2529" s="12" t="s">
        <v>4404</v>
      </c>
    </row>
    <row r="2530" spans="1:14" s="12" customFormat="1" x14ac:dyDescent="0.25">
      <c r="A2530" s="17" t="s">
        <v>1849</v>
      </c>
      <c r="B2530" s="17" t="s">
        <v>1850</v>
      </c>
      <c r="C2530" s="17" t="s">
        <v>172</v>
      </c>
      <c r="D2530" s="54"/>
      <c r="E2530" s="54"/>
      <c r="F2530" s="17" t="s">
        <v>3251</v>
      </c>
      <c r="G2530" s="17" t="s">
        <v>3468</v>
      </c>
      <c r="H2530" s="17" t="s">
        <v>4098</v>
      </c>
      <c r="I2530" s="17"/>
      <c r="J2530" s="23">
        <v>85918</v>
      </c>
      <c r="K2530" s="17" t="s">
        <v>193</v>
      </c>
      <c r="L2530" s="19">
        <v>33466</v>
      </c>
      <c r="M2530" s="50">
        <v>36279</v>
      </c>
      <c r="N2530" s="12" t="s">
        <v>4404</v>
      </c>
    </row>
    <row r="2531" spans="1:14" s="12" customFormat="1" x14ac:dyDescent="0.25">
      <c r="A2531" s="34" t="s">
        <v>1851</v>
      </c>
      <c r="B2531" s="34" t="s">
        <v>1853</v>
      </c>
      <c r="C2531" s="34" t="s">
        <v>1852</v>
      </c>
      <c r="D2531" s="55">
        <v>0</v>
      </c>
      <c r="E2531" s="55" t="s">
        <v>193</v>
      </c>
      <c r="F2531" s="34" t="s">
        <v>3268</v>
      </c>
      <c r="G2531" s="34" t="s">
        <v>3239</v>
      </c>
      <c r="H2531" s="34" t="s">
        <v>193</v>
      </c>
      <c r="I2531" s="34" t="s">
        <v>193</v>
      </c>
      <c r="J2531" s="35"/>
      <c r="K2531" s="47">
        <v>39813</v>
      </c>
      <c r="L2531" s="36">
        <v>33430</v>
      </c>
      <c r="M2531" s="50">
        <v>35517</v>
      </c>
      <c r="N2531" s="12" t="s">
        <v>3341</v>
      </c>
    </row>
    <row r="2532" spans="1:14" s="12" customFormat="1" x14ac:dyDescent="0.25">
      <c r="A2532" s="34" t="s">
        <v>1854</v>
      </c>
      <c r="B2532" s="34" t="s">
        <v>1855</v>
      </c>
      <c r="C2532" s="34" t="s">
        <v>1827</v>
      </c>
      <c r="D2532" s="55">
        <v>0</v>
      </c>
      <c r="E2532" s="55" t="s">
        <v>193</v>
      </c>
      <c r="F2532" s="34" t="s">
        <v>3203</v>
      </c>
      <c r="G2532" s="34" t="s">
        <v>3203</v>
      </c>
      <c r="H2532" s="34" t="s">
        <v>193</v>
      </c>
      <c r="I2532" s="34" t="s">
        <v>193</v>
      </c>
      <c r="J2532" s="35"/>
      <c r="K2532" s="34" t="s">
        <v>193</v>
      </c>
      <c r="L2532" s="36">
        <v>33700</v>
      </c>
      <c r="M2532" s="50">
        <v>36130</v>
      </c>
      <c r="N2532" s="12" t="s">
        <v>4404</v>
      </c>
    </row>
    <row r="2533" spans="1:14" s="12" customFormat="1" x14ac:dyDescent="0.25">
      <c r="A2533" s="17" t="s">
        <v>1856</v>
      </c>
      <c r="B2533" s="17" t="s">
        <v>1857</v>
      </c>
      <c r="C2533" s="17" t="s">
        <v>69</v>
      </c>
      <c r="D2533" s="17" t="s">
        <v>4625</v>
      </c>
      <c r="E2533" s="17" t="s">
        <v>3189</v>
      </c>
      <c r="F2533" s="17" t="s">
        <v>3228</v>
      </c>
      <c r="G2533" s="17" t="s">
        <v>3468</v>
      </c>
      <c r="H2533" s="17" t="s">
        <v>3921</v>
      </c>
      <c r="I2533" s="17" t="s">
        <v>1857</v>
      </c>
      <c r="J2533" s="23">
        <v>87699</v>
      </c>
      <c r="K2533" s="17" t="s">
        <v>193</v>
      </c>
      <c r="L2533" s="19">
        <v>33722</v>
      </c>
      <c r="M2533" s="50">
        <v>36349</v>
      </c>
      <c r="N2533" s="12" t="s">
        <v>4404</v>
      </c>
    </row>
    <row r="2534" spans="1:14" s="12" customFormat="1" x14ac:dyDescent="0.25">
      <c r="A2534" s="17" t="s">
        <v>1858</v>
      </c>
      <c r="B2534" s="17" t="s">
        <v>1859</v>
      </c>
      <c r="C2534" s="17" t="s">
        <v>1656</v>
      </c>
      <c r="D2534" s="17" t="s">
        <v>385</v>
      </c>
      <c r="E2534" s="17" t="s">
        <v>3189</v>
      </c>
      <c r="F2534" s="17" t="s">
        <v>4626</v>
      </c>
      <c r="G2534" s="17" t="s">
        <v>3239</v>
      </c>
      <c r="H2534" s="17" t="s">
        <v>4627</v>
      </c>
      <c r="I2534" s="17" t="s">
        <v>4628</v>
      </c>
      <c r="J2534" s="22">
        <v>86364</v>
      </c>
      <c r="K2534" s="17" t="s">
        <v>193</v>
      </c>
      <c r="L2534" s="19">
        <v>33815</v>
      </c>
      <c r="M2534" s="50">
        <v>35517</v>
      </c>
      <c r="N2534" s="12" t="s">
        <v>4404</v>
      </c>
    </row>
    <row r="2535" spans="1:14" s="12" customFormat="1" x14ac:dyDescent="0.25">
      <c r="A2535" s="17" t="s">
        <v>1858</v>
      </c>
      <c r="B2535" s="17" t="s">
        <v>1859</v>
      </c>
      <c r="C2535" s="17" t="s">
        <v>1656</v>
      </c>
      <c r="D2535" s="17" t="s">
        <v>385</v>
      </c>
      <c r="E2535" s="17" t="s">
        <v>3189</v>
      </c>
      <c r="F2535" s="17" t="s">
        <v>4626</v>
      </c>
      <c r="G2535" s="17" t="s">
        <v>3239</v>
      </c>
      <c r="H2535" s="17" t="s">
        <v>4627</v>
      </c>
      <c r="I2535" s="17" t="s">
        <v>8339</v>
      </c>
      <c r="J2535" s="22">
        <v>86363</v>
      </c>
      <c r="K2535" s="17" t="s">
        <v>193</v>
      </c>
      <c r="L2535" s="19">
        <v>33815</v>
      </c>
      <c r="M2535" s="50">
        <v>35517</v>
      </c>
      <c r="N2535" s="12" t="s">
        <v>4404</v>
      </c>
    </row>
    <row r="2536" spans="1:14" s="12" customFormat="1" x14ac:dyDescent="0.25">
      <c r="A2536" s="17" t="s">
        <v>1858</v>
      </c>
      <c r="B2536" s="17" t="s">
        <v>1859</v>
      </c>
      <c r="C2536" s="17" t="s">
        <v>1656</v>
      </c>
      <c r="D2536" s="17" t="s">
        <v>385</v>
      </c>
      <c r="E2536" s="17" t="s">
        <v>3189</v>
      </c>
      <c r="F2536" s="17" t="s">
        <v>4626</v>
      </c>
      <c r="G2536" s="17" t="s">
        <v>3239</v>
      </c>
      <c r="H2536" s="17" t="s">
        <v>4627</v>
      </c>
      <c r="I2536" s="17" t="s">
        <v>8340</v>
      </c>
      <c r="J2536" s="22">
        <v>86362</v>
      </c>
      <c r="K2536" s="17" t="s">
        <v>193</v>
      </c>
      <c r="L2536" s="19">
        <v>33815</v>
      </c>
      <c r="M2536" s="50">
        <v>35517</v>
      </c>
      <c r="N2536" s="12" t="s">
        <v>4404</v>
      </c>
    </row>
    <row r="2537" spans="1:14" s="12" customFormat="1" x14ac:dyDescent="0.25">
      <c r="A2537" s="17" t="s">
        <v>1858</v>
      </c>
      <c r="B2537" s="17" t="s">
        <v>1859</v>
      </c>
      <c r="C2537" s="17" t="s">
        <v>1656</v>
      </c>
      <c r="D2537" s="17" t="s">
        <v>385</v>
      </c>
      <c r="E2537" s="17" t="s">
        <v>3189</v>
      </c>
      <c r="F2537" s="17" t="s">
        <v>4626</v>
      </c>
      <c r="G2537" s="17" t="s">
        <v>3239</v>
      </c>
      <c r="H2537" s="17" t="s">
        <v>4627</v>
      </c>
      <c r="I2537" s="17" t="s">
        <v>8341</v>
      </c>
      <c r="J2537" s="22">
        <v>86361</v>
      </c>
      <c r="K2537" s="17" t="s">
        <v>193</v>
      </c>
      <c r="L2537" s="19">
        <v>33815</v>
      </c>
      <c r="M2537" s="50">
        <v>35517</v>
      </c>
      <c r="N2537" s="12" t="s">
        <v>4404</v>
      </c>
    </row>
    <row r="2538" spans="1:14" s="12" customFormat="1" x14ac:dyDescent="0.25">
      <c r="A2538" s="17" t="s">
        <v>1858</v>
      </c>
      <c r="B2538" s="17" t="s">
        <v>1859</v>
      </c>
      <c r="C2538" s="17" t="s">
        <v>1656</v>
      </c>
      <c r="D2538" s="17" t="s">
        <v>385</v>
      </c>
      <c r="E2538" s="17" t="s">
        <v>3189</v>
      </c>
      <c r="F2538" s="17" t="s">
        <v>4626</v>
      </c>
      <c r="G2538" s="17" t="s">
        <v>3239</v>
      </c>
      <c r="H2538" s="17" t="s">
        <v>4627</v>
      </c>
      <c r="I2538" s="17" t="s">
        <v>8342</v>
      </c>
      <c r="J2538" s="22">
        <v>86360</v>
      </c>
      <c r="K2538" s="17" t="s">
        <v>193</v>
      </c>
      <c r="L2538" s="19">
        <v>33815</v>
      </c>
      <c r="M2538" s="50">
        <v>35517</v>
      </c>
      <c r="N2538" s="12" t="s">
        <v>4404</v>
      </c>
    </row>
    <row r="2539" spans="1:14" s="12" customFormat="1" x14ac:dyDescent="0.25">
      <c r="A2539" s="17" t="s">
        <v>1858</v>
      </c>
      <c r="B2539" s="17" t="s">
        <v>1859</v>
      </c>
      <c r="C2539" s="17" t="s">
        <v>1656</v>
      </c>
      <c r="D2539" s="17" t="s">
        <v>385</v>
      </c>
      <c r="E2539" s="17" t="s">
        <v>3189</v>
      </c>
      <c r="F2539" s="17" t="s">
        <v>4626</v>
      </c>
      <c r="G2539" s="17" t="s">
        <v>3239</v>
      </c>
      <c r="H2539" s="17" t="s">
        <v>4627</v>
      </c>
      <c r="I2539" s="17" t="s">
        <v>8343</v>
      </c>
      <c r="J2539" s="23">
        <v>86359</v>
      </c>
      <c r="K2539" s="17" t="s">
        <v>193</v>
      </c>
      <c r="L2539" s="19">
        <v>33815</v>
      </c>
      <c r="M2539" s="50">
        <v>35517</v>
      </c>
      <c r="N2539" s="12" t="s">
        <v>4404</v>
      </c>
    </row>
    <row r="2540" spans="1:14" s="12" customFormat="1" x14ac:dyDescent="0.25">
      <c r="A2540" s="17" t="s">
        <v>1858</v>
      </c>
      <c r="B2540" s="17" t="s">
        <v>1859</v>
      </c>
      <c r="C2540" s="17" t="s">
        <v>1656</v>
      </c>
      <c r="D2540" s="17" t="s">
        <v>8344</v>
      </c>
      <c r="E2540" s="17" t="s">
        <v>3189</v>
      </c>
      <c r="F2540" s="17" t="s">
        <v>4488</v>
      </c>
      <c r="G2540" s="17" t="s">
        <v>3239</v>
      </c>
      <c r="H2540" s="17" t="s">
        <v>3189</v>
      </c>
      <c r="I2540" s="17" t="s">
        <v>8345</v>
      </c>
      <c r="J2540" s="22">
        <v>87475</v>
      </c>
      <c r="K2540" s="17" t="s">
        <v>193</v>
      </c>
      <c r="L2540" s="19">
        <v>33815</v>
      </c>
      <c r="M2540" s="50">
        <v>35517</v>
      </c>
      <c r="N2540" s="12" t="s">
        <v>4404</v>
      </c>
    </row>
    <row r="2541" spans="1:14" s="12" customFormat="1" x14ac:dyDescent="0.25">
      <c r="A2541" s="17" t="s">
        <v>1858</v>
      </c>
      <c r="B2541" s="17" t="s">
        <v>1859</v>
      </c>
      <c r="C2541" s="17" t="s">
        <v>1656</v>
      </c>
      <c r="D2541" s="17" t="s">
        <v>385</v>
      </c>
      <c r="E2541" s="17" t="s">
        <v>3189</v>
      </c>
      <c r="F2541" s="17" t="s">
        <v>4626</v>
      </c>
      <c r="G2541" s="17" t="s">
        <v>3239</v>
      </c>
      <c r="H2541" s="17" t="s">
        <v>4627</v>
      </c>
      <c r="I2541" s="17" t="s">
        <v>8346</v>
      </c>
      <c r="J2541" s="23">
        <v>86344</v>
      </c>
      <c r="K2541" s="17" t="s">
        <v>193</v>
      </c>
      <c r="L2541" s="19">
        <v>33815</v>
      </c>
      <c r="M2541" s="50">
        <v>35517</v>
      </c>
      <c r="N2541" s="12" t="s">
        <v>4404</v>
      </c>
    </row>
    <row r="2542" spans="1:14" s="12" customFormat="1" x14ac:dyDescent="0.25">
      <c r="A2542" s="17" t="s">
        <v>1858</v>
      </c>
      <c r="B2542" s="17" t="s">
        <v>1859</v>
      </c>
      <c r="C2542" s="17" t="s">
        <v>1656</v>
      </c>
      <c r="D2542" s="17" t="s">
        <v>385</v>
      </c>
      <c r="E2542" s="17" t="s">
        <v>3189</v>
      </c>
      <c r="F2542" s="17" t="s">
        <v>4626</v>
      </c>
      <c r="G2542" s="17" t="s">
        <v>3239</v>
      </c>
      <c r="H2542" s="17" t="s">
        <v>4627</v>
      </c>
      <c r="I2542" s="17" t="s">
        <v>8347</v>
      </c>
      <c r="J2542" s="23">
        <v>86357</v>
      </c>
      <c r="K2542" s="17" t="s">
        <v>193</v>
      </c>
      <c r="L2542" s="19">
        <v>33815</v>
      </c>
      <c r="M2542" s="50">
        <v>35517</v>
      </c>
      <c r="N2542" s="12" t="s">
        <v>4404</v>
      </c>
    </row>
    <row r="2543" spans="1:14" s="12" customFormat="1" x14ac:dyDescent="0.25">
      <c r="A2543" s="17" t="s">
        <v>1858</v>
      </c>
      <c r="B2543" s="17" t="s">
        <v>1859</v>
      </c>
      <c r="C2543" s="17" t="s">
        <v>1656</v>
      </c>
      <c r="D2543" s="17" t="s">
        <v>385</v>
      </c>
      <c r="E2543" s="17" t="s">
        <v>3189</v>
      </c>
      <c r="F2543" s="17" t="s">
        <v>4626</v>
      </c>
      <c r="G2543" s="17" t="s">
        <v>3239</v>
      </c>
      <c r="H2543" s="17" t="s">
        <v>4627</v>
      </c>
      <c r="I2543" s="17" t="s">
        <v>8348</v>
      </c>
      <c r="J2543" s="23">
        <v>86343</v>
      </c>
      <c r="K2543" s="17" t="s">
        <v>193</v>
      </c>
      <c r="L2543" s="19">
        <v>33815</v>
      </c>
      <c r="M2543" s="50">
        <v>35517</v>
      </c>
      <c r="N2543" s="12" t="s">
        <v>4404</v>
      </c>
    </row>
    <row r="2544" spans="1:14" s="12" customFormat="1" x14ac:dyDescent="0.25">
      <c r="A2544" s="17" t="s">
        <v>1858</v>
      </c>
      <c r="B2544" s="17" t="s">
        <v>1859</v>
      </c>
      <c r="C2544" s="17" t="s">
        <v>1656</v>
      </c>
      <c r="D2544" s="17" t="s">
        <v>385</v>
      </c>
      <c r="E2544" s="17" t="s">
        <v>3189</v>
      </c>
      <c r="F2544" s="17" t="s">
        <v>4626</v>
      </c>
      <c r="G2544" s="17" t="s">
        <v>3239</v>
      </c>
      <c r="H2544" s="17" t="s">
        <v>4627</v>
      </c>
      <c r="I2544" s="17" t="s">
        <v>8349</v>
      </c>
      <c r="J2544" s="23">
        <v>86345</v>
      </c>
      <c r="K2544" s="17" t="s">
        <v>193</v>
      </c>
      <c r="L2544" s="19">
        <v>33815</v>
      </c>
      <c r="M2544" s="50">
        <v>35517</v>
      </c>
      <c r="N2544" s="12" t="s">
        <v>4404</v>
      </c>
    </row>
    <row r="2545" spans="1:14" s="12" customFormat="1" x14ac:dyDescent="0.25">
      <c r="A2545" s="17" t="s">
        <v>1858</v>
      </c>
      <c r="B2545" s="17" t="s">
        <v>1859</v>
      </c>
      <c r="C2545" s="17" t="s">
        <v>1656</v>
      </c>
      <c r="D2545" s="17" t="s">
        <v>385</v>
      </c>
      <c r="E2545" s="17" t="s">
        <v>3189</v>
      </c>
      <c r="F2545" s="17" t="s">
        <v>4626</v>
      </c>
      <c r="G2545" s="17" t="s">
        <v>3239</v>
      </c>
      <c r="H2545" s="17" t="s">
        <v>4627</v>
      </c>
      <c r="I2545" s="17" t="s">
        <v>8350</v>
      </c>
      <c r="J2545" s="22">
        <v>86346</v>
      </c>
      <c r="K2545" s="17" t="s">
        <v>193</v>
      </c>
      <c r="L2545" s="19">
        <v>33815</v>
      </c>
      <c r="M2545" s="50">
        <v>35517</v>
      </c>
      <c r="N2545" s="12" t="s">
        <v>4404</v>
      </c>
    </row>
    <row r="2546" spans="1:14" s="12" customFormat="1" x14ac:dyDescent="0.25">
      <c r="A2546" s="17" t="s">
        <v>1858</v>
      </c>
      <c r="B2546" s="17" t="s">
        <v>1859</v>
      </c>
      <c r="C2546" s="17" t="s">
        <v>1656</v>
      </c>
      <c r="D2546" s="17" t="s">
        <v>385</v>
      </c>
      <c r="E2546" s="17" t="s">
        <v>3189</v>
      </c>
      <c r="F2546" s="17" t="s">
        <v>4626</v>
      </c>
      <c r="G2546" s="17" t="s">
        <v>3239</v>
      </c>
      <c r="H2546" s="17" t="s">
        <v>4627</v>
      </c>
      <c r="I2546" s="17" t="s">
        <v>8351</v>
      </c>
      <c r="J2546" s="22">
        <v>86347</v>
      </c>
      <c r="K2546" s="17" t="s">
        <v>193</v>
      </c>
      <c r="L2546" s="19">
        <v>33815</v>
      </c>
      <c r="M2546" s="50">
        <v>35517</v>
      </c>
      <c r="N2546" s="12" t="s">
        <v>4404</v>
      </c>
    </row>
    <row r="2547" spans="1:14" s="12" customFormat="1" x14ac:dyDescent="0.25">
      <c r="A2547" s="17" t="s">
        <v>1858</v>
      </c>
      <c r="B2547" s="17" t="s">
        <v>1859</v>
      </c>
      <c r="C2547" s="17" t="s">
        <v>1656</v>
      </c>
      <c r="D2547" s="17" t="s">
        <v>385</v>
      </c>
      <c r="E2547" s="17" t="s">
        <v>3189</v>
      </c>
      <c r="F2547" s="17" t="s">
        <v>4626</v>
      </c>
      <c r="G2547" s="17" t="s">
        <v>3239</v>
      </c>
      <c r="H2547" s="17" t="s">
        <v>4627</v>
      </c>
      <c r="I2547" s="17" t="s">
        <v>8352</v>
      </c>
      <c r="J2547" s="22">
        <v>86348</v>
      </c>
      <c r="K2547" s="17" t="s">
        <v>193</v>
      </c>
      <c r="L2547" s="19">
        <v>33815</v>
      </c>
      <c r="M2547" s="50">
        <v>35517</v>
      </c>
      <c r="N2547" s="12" t="s">
        <v>4404</v>
      </c>
    </row>
    <row r="2548" spans="1:14" s="12" customFormat="1" x14ac:dyDescent="0.25">
      <c r="A2548" s="17" t="s">
        <v>1858</v>
      </c>
      <c r="B2548" s="17" t="s">
        <v>1859</v>
      </c>
      <c r="C2548" s="17" t="s">
        <v>1656</v>
      </c>
      <c r="D2548" s="17" t="s">
        <v>385</v>
      </c>
      <c r="E2548" s="17" t="s">
        <v>3189</v>
      </c>
      <c r="F2548" s="17" t="s">
        <v>4626</v>
      </c>
      <c r="G2548" s="17" t="s">
        <v>3239</v>
      </c>
      <c r="H2548" s="17" t="s">
        <v>4627</v>
      </c>
      <c r="I2548" s="17" t="s">
        <v>8353</v>
      </c>
      <c r="J2548" s="22">
        <v>86349</v>
      </c>
      <c r="K2548" s="17" t="s">
        <v>193</v>
      </c>
      <c r="L2548" s="19">
        <v>33815</v>
      </c>
      <c r="M2548" s="50">
        <v>35517</v>
      </c>
      <c r="N2548" s="12" t="s">
        <v>4404</v>
      </c>
    </row>
    <row r="2549" spans="1:14" s="12" customFormat="1" x14ac:dyDescent="0.25">
      <c r="A2549" s="17" t="s">
        <v>1858</v>
      </c>
      <c r="B2549" s="17" t="s">
        <v>1859</v>
      </c>
      <c r="C2549" s="17" t="s">
        <v>1656</v>
      </c>
      <c r="D2549" s="17" t="s">
        <v>385</v>
      </c>
      <c r="E2549" s="17" t="s">
        <v>3189</v>
      </c>
      <c r="F2549" s="17" t="s">
        <v>4626</v>
      </c>
      <c r="G2549" s="17" t="s">
        <v>3239</v>
      </c>
      <c r="H2549" s="17" t="s">
        <v>4627</v>
      </c>
      <c r="I2549" s="17" t="s">
        <v>8354</v>
      </c>
      <c r="J2549" s="22">
        <v>86350</v>
      </c>
      <c r="K2549" s="17" t="s">
        <v>193</v>
      </c>
      <c r="L2549" s="19">
        <v>33815</v>
      </c>
      <c r="M2549" s="50">
        <v>35517</v>
      </c>
      <c r="N2549" s="12" t="s">
        <v>4404</v>
      </c>
    </row>
    <row r="2550" spans="1:14" s="12" customFormat="1" x14ac:dyDescent="0.25">
      <c r="A2550" s="17" t="s">
        <v>1858</v>
      </c>
      <c r="B2550" s="17" t="s">
        <v>1859</v>
      </c>
      <c r="C2550" s="17" t="s">
        <v>1656</v>
      </c>
      <c r="D2550" s="17" t="s">
        <v>385</v>
      </c>
      <c r="E2550" s="17" t="s">
        <v>3189</v>
      </c>
      <c r="F2550" s="17" t="s">
        <v>4626</v>
      </c>
      <c r="G2550" s="17" t="s">
        <v>3239</v>
      </c>
      <c r="H2550" s="17" t="s">
        <v>4627</v>
      </c>
      <c r="I2550" s="17" t="s">
        <v>8355</v>
      </c>
      <c r="J2550" s="22">
        <v>86351</v>
      </c>
      <c r="K2550" s="17" t="s">
        <v>193</v>
      </c>
      <c r="L2550" s="19">
        <v>33815</v>
      </c>
      <c r="M2550" s="50">
        <v>35517</v>
      </c>
      <c r="N2550" s="12" t="s">
        <v>4404</v>
      </c>
    </row>
    <row r="2551" spans="1:14" s="12" customFormat="1" x14ac:dyDescent="0.25">
      <c r="A2551" s="17" t="s">
        <v>1858</v>
      </c>
      <c r="B2551" s="17" t="s">
        <v>1859</v>
      </c>
      <c r="C2551" s="17" t="s">
        <v>1656</v>
      </c>
      <c r="D2551" s="17" t="s">
        <v>385</v>
      </c>
      <c r="E2551" s="17" t="s">
        <v>3189</v>
      </c>
      <c r="F2551" s="17" t="s">
        <v>4626</v>
      </c>
      <c r="G2551" s="17" t="s">
        <v>3239</v>
      </c>
      <c r="H2551" s="17" t="s">
        <v>4627</v>
      </c>
      <c r="I2551" s="17" t="s">
        <v>8356</v>
      </c>
      <c r="J2551" s="22">
        <v>86353</v>
      </c>
      <c r="K2551" s="17" t="s">
        <v>193</v>
      </c>
      <c r="L2551" s="19">
        <v>33815</v>
      </c>
      <c r="M2551" s="50">
        <v>35517</v>
      </c>
      <c r="N2551" s="12" t="s">
        <v>4404</v>
      </c>
    </row>
    <row r="2552" spans="1:14" s="12" customFormat="1" x14ac:dyDescent="0.25">
      <c r="A2552" s="17" t="s">
        <v>1858</v>
      </c>
      <c r="B2552" s="17" t="s">
        <v>1859</v>
      </c>
      <c r="C2552" s="17" t="s">
        <v>1656</v>
      </c>
      <c r="D2552" s="17" t="s">
        <v>385</v>
      </c>
      <c r="E2552" s="17" t="s">
        <v>3189</v>
      </c>
      <c r="F2552" s="17" t="s">
        <v>4626</v>
      </c>
      <c r="G2552" s="17" t="s">
        <v>3239</v>
      </c>
      <c r="H2552" s="17" t="s">
        <v>4627</v>
      </c>
      <c r="I2552" s="17" t="s">
        <v>8357</v>
      </c>
      <c r="J2552" s="22">
        <v>86354</v>
      </c>
      <c r="K2552" s="17" t="s">
        <v>193</v>
      </c>
      <c r="L2552" s="19">
        <v>33815</v>
      </c>
      <c r="M2552" s="50">
        <v>35517</v>
      </c>
      <c r="N2552" s="12" t="s">
        <v>4404</v>
      </c>
    </row>
    <row r="2553" spans="1:14" s="12" customFormat="1" x14ac:dyDescent="0.25">
      <c r="A2553" s="17" t="s">
        <v>1858</v>
      </c>
      <c r="B2553" s="17" t="s">
        <v>1859</v>
      </c>
      <c r="C2553" s="17" t="s">
        <v>1656</v>
      </c>
      <c r="D2553" s="17" t="s">
        <v>385</v>
      </c>
      <c r="E2553" s="17" t="s">
        <v>3189</v>
      </c>
      <c r="F2553" s="17" t="s">
        <v>4626</v>
      </c>
      <c r="G2553" s="17" t="s">
        <v>3239</v>
      </c>
      <c r="H2553" s="17" t="s">
        <v>4627</v>
      </c>
      <c r="I2553" s="17" t="s">
        <v>8358</v>
      </c>
      <c r="J2553" s="22">
        <v>86355</v>
      </c>
      <c r="K2553" s="17" t="s">
        <v>193</v>
      </c>
      <c r="L2553" s="19">
        <v>33815</v>
      </c>
      <c r="M2553" s="50">
        <v>35517</v>
      </c>
      <c r="N2553" s="12" t="s">
        <v>4404</v>
      </c>
    </row>
    <row r="2554" spans="1:14" s="12" customFormat="1" x14ac:dyDescent="0.25">
      <c r="A2554" s="17" t="s">
        <v>1858</v>
      </c>
      <c r="B2554" s="17" t="s">
        <v>1859</v>
      </c>
      <c r="C2554" s="17" t="s">
        <v>1656</v>
      </c>
      <c r="D2554" s="17" t="s">
        <v>385</v>
      </c>
      <c r="E2554" s="17" t="s">
        <v>3189</v>
      </c>
      <c r="F2554" s="17" t="s">
        <v>4626</v>
      </c>
      <c r="G2554" s="17" t="s">
        <v>3239</v>
      </c>
      <c r="H2554" s="17" t="s">
        <v>4627</v>
      </c>
      <c r="I2554" s="17" t="s">
        <v>8359</v>
      </c>
      <c r="J2554" s="22">
        <v>86358</v>
      </c>
      <c r="K2554" s="17" t="s">
        <v>193</v>
      </c>
      <c r="L2554" s="19">
        <v>33815</v>
      </c>
      <c r="M2554" s="50">
        <v>35517</v>
      </c>
      <c r="N2554" s="12" t="s">
        <v>4404</v>
      </c>
    </row>
    <row r="2555" spans="1:14" s="12" customFormat="1" x14ac:dyDescent="0.25">
      <c r="A2555" s="17" t="s">
        <v>1858</v>
      </c>
      <c r="B2555" s="17" t="s">
        <v>1859</v>
      </c>
      <c r="C2555" s="17" t="s">
        <v>1656</v>
      </c>
      <c r="D2555" s="17" t="s">
        <v>385</v>
      </c>
      <c r="E2555" s="17" t="s">
        <v>3189</v>
      </c>
      <c r="F2555" s="17" t="s">
        <v>4626</v>
      </c>
      <c r="G2555" s="17" t="s">
        <v>3239</v>
      </c>
      <c r="H2555" s="17" t="s">
        <v>4627</v>
      </c>
      <c r="I2555" s="17" t="s">
        <v>8360</v>
      </c>
      <c r="J2555" s="22">
        <v>86356</v>
      </c>
      <c r="K2555" s="17" t="s">
        <v>193</v>
      </c>
      <c r="L2555" s="19">
        <v>33815</v>
      </c>
      <c r="M2555" s="50">
        <v>35517</v>
      </c>
      <c r="N2555" s="12" t="s">
        <v>4404</v>
      </c>
    </row>
    <row r="2556" spans="1:14" s="12" customFormat="1" x14ac:dyDescent="0.25">
      <c r="A2556" s="17" t="s">
        <v>1858</v>
      </c>
      <c r="B2556" s="17" t="s">
        <v>1859</v>
      </c>
      <c r="C2556" s="17" t="s">
        <v>1656</v>
      </c>
      <c r="D2556" s="17" t="s">
        <v>385</v>
      </c>
      <c r="E2556" s="17" t="s">
        <v>3189</v>
      </c>
      <c r="F2556" s="17" t="s">
        <v>4626</v>
      </c>
      <c r="G2556" s="17" t="s">
        <v>3239</v>
      </c>
      <c r="H2556" s="17" t="s">
        <v>4627</v>
      </c>
      <c r="I2556" s="17" t="s">
        <v>8361</v>
      </c>
      <c r="J2556" s="22">
        <v>86352</v>
      </c>
      <c r="K2556" s="17" t="s">
        <v>193</v>
      </c>
      <c r="L2556" s="19">
        <v>33815</v>
      </c>
      <c r="M2556" s="50">
        <v>35517</v>
      </c>
      <c r="N2556" s="12" t="s">
        <v>4404</v>
      </c>
    </row>
    <row r="2557" spans="1:14" s="12" customFormat="1" x14ac:dyDescent="0.25">
      <c r="A2557" s="34" t="s">
        <v>1860</v>
      </c>
      <c r="B2557" s="34" t="s">
        <v>1862</v>
      </c>
      <c r="C2557" s="34" t="s">
        <v>1861</v>
      </c>
      <c r="D2557" s="34" t="s">
        <v>4629</v>
      </c>
      <c r="E2557" s="34" t="s">
        <v>193</v>
      </c>
      <c r="F2557" s="34" t="s">
        <v>3239</v>
      </c>
      <c r="G2557" s="34" t="s">
        <v>3239</v>
      </c>
      <c r="H2557" s="34" t="s">
        <v>193</v>
      </c>
      <c r="I2557" s="34" t="s">
        <v>193</v>
      </c>
      <c r="J2557" s="35"/>
      <c r="K2557" s="47">
        <v>38545</v>
      </c>
      <c r="L2557" s="36">
        <v>32727</v>
      </c>
      <c r="M2557" s="50">
        <v>35579</v>
      </c>
      <c r="N2557" s="12" t="s">
        <v>3341</v>
      </c>
    </row>
    <row r="2558" spans="1:14" s="12" customFormat="1" x14ac:dyDescent="0.25">
      <c r="A2558" s="34" t="s">
        <v>1863</v>
      </c>
      <c r="B2558" s="34" t="s">
        <v>1865</v>
      </c>
      <c r="C2558" s="34" t="s">
        <v>1864</v>
      </c>
      <c r="D2558" s="34" t="s">
        <v>4630</v>
      </c>
      <c r="E2558" s="34" t="s">
        <v>193</v>
      </c>
      <c r="F2558" s="34" t="s">
        <v>3228</v>
      </c>
      <c r="G2558" s="34" t="s">
        <v>3468</v>
      </c>
      <c r="H2558" s="34" t="s">
        <v>193</v>
      </c>
      <c r="I2558" s="34" t="s">
        <v>193</v>
      </c>
      <c r="J2558" s="35"/>
      <c r="K2558" s="47">
        <v>40405</v>
      </c>
      <c r="L2558" s="36">
        <v>32756</v>
      </c>
      <c r="M2558" s="50">
        <v>36307</v>
      </c>
      <c r="N2558" s="12" t="s">
        <v>3341</v>
      </c>
    </row>
    <row r="2559" spans="1:14" s="12" customFormat="1" x14ac:dyDescent="0.25">
      <c r="A2559" s="17" t="s">
        <v>1867</v>
      </c>
      <c r="B2559" s="17" t="s">
        <v>1868</v>
      </c>
      <c r="C2559" s="17" t="s">
        <v>1820</v>
      </c>
      <c r="D2559" s="17" t="s">
        <v>4631</v>
      </c>
      <c r="E2559" s="17" t="s">
        <v>3189</v>
      </c>
      <c r="F2559" s="17" t="s">
        <v>3195</v>
      </c>
      <c r="G2559" s="17" t="s">
        <v>3693</v>
      </c>
      <c r="H2559" s="17" t="s">
        <v>3663</v>
      </c>
      <c r="I2559" s="17" t="s">
        <v>4631</v>
      </c>
      <c r="J2559" s="23">
        <v>86493</v>
      </c>
      <c r="K2559" s="17" t="s">
        <v>193</v>
      </c>
      <c r="L2559" s="19">
        <v>32863</v>
      </c>
      <c r="M2559" s="50">
        <v>34116</v>
      </c>
      <c r="N2559" s="12" t="s">
        <v>4404</v>
      </c>
    </row>
    <row r="2560" spans="1:14" s="12" customFormat="1" x14ac:dyDescent="0.25">
      <c r="A2560" s="17" t="s">
        <v>1869</v>
      </c>
      <c r="B2560" s="17" t="s">
        <v>1870</v>
      </c>
      <c r="C2560" s="17" t="s">
        <v>218</v>
      </c>
      <c r="D2560" s="17" t="s">
        <v>4632</v>
      </c>
      <c r="E2560" s="17" t="s">
        <v>3189</v>
      </c>
      <c r="F2560" s="17" t="s">
        <v>3228</v>
      </c>
      <c r="G2560" s="17" t="s">
        <v>3468</v>
      </c>
      <c r="H2560" s="17" t="s">
        <v>3695</v>
      </c>
      <c r="I2560" s="17" t="s">
        <v>4633</v>
      </c>
      <c r="J2560" s="22">
        <v>86699</v>
      </c>
      <c r="K2560" s="17" t="s">
        <v>193</v>
      </c>
      <c r="L2560" s="19">
        <v>33284</v>
      </c>
      <c r="M2560" s="50">
        <v>35529</v>
      </c>
      <c r="N2560" s="12" t="s">
        <v>4404</v>
      </c>
    </row>
    <row r="2561" spans="1:14" s="12" customFormat="1" x14ac:dyDescent="0.25">
      <c r="A2561" s="17" t="s">
        <v>1871</v>
      </c>
      <c r="B2561" s="17" t="s">
        <v>1872</v>
      </c>
      <c r="C2561" s="17" t="s">
        <v>166</v>
      </c>
      <c r="D2561" s="17" t="s">
        <v>4634</v>
      </c>
      <c r="E2561" s="17" t="s">
        <v>3189</v>
      </c>
      <c r="F2561" s="17" t="s">
        <v>3195</v>
      </c>
      <c r="G2561" s="17" t="s">
        <v>3693</v>
      </c>
      <c r="H2561" s="17" t="s">
        <v>3196</v>
      </c>
      <c r="I2561" s="17" t="s">
        <v>4634</v>
      </c>
      <c r="J2561" s="22">
        <v>86471</v>
      </c>
      <c r="K2561" s="17" t="s">
        <v>193</v>
      </c>
      <c r="L2561" s="19">
        <v>33464</v>
      </c>
      <c r="M2561" s="50">
        <v>36314</v>
      </c>
      <c r="N2561" s="12" t="s">
        <v>4404</v>
      </c>
    </row>
    <row r="2562" spans="1:14" s="12" customFormat="1" x14ac:dyDescent="0.25">
      <c r="A2562" s="34" t="s">
        <v>1873</v>
      </c>
      <c r="B2562" s="34" t="s">
        <v>1874</v>
      </c>
      <c r="C2562" s="34" t="s">
        <v>85</v>
      </c>
      <c r="D2562" s="34" t="s">
        <v>4635</v>
      </c>
      <c r="E2562" s="34" t="s">
        <v>193</v>
      </c>
      <c r="F2562" s="34" t="s">
        <v>4189</v>
      </c>
      <c r="G2562" s="34" t="s">
        <v>3886</v>
      </c>
      <c r="H2562" s="34" t="s">
        <v>193</v>
      </c>
      <c r="I2562" s="34" t="s">
        <v>193</v>
      </c>
      <c r="J2562" s="35"/>
      <c r="K2562" s="47">
        <v>40368</v>
      </c>
      <c r="L2562" s="36">
        <v>32714</v>
      </c>
      <c r="M2562" s="50">
        <v>33669</v>
      </c>
      <c r="N2562" s="12" t="s">
        <v>3341</v>
      </c>
    </row>
    <row r="2563" spans="1:14" s="12" customFormat="1" x14ac:dyDescent="0.25">
      <c r="A2563" s="17" t="s">
        <v>1875</v>
      </c>
      <c r="B2563" s="17" t="s">
        <v>1876</v>
      </c>
      <c r="C2563" s="17" t="s">
        <v>1300</v>
      </c>
      <c r="D2563" s="54">
        <v>0</v>
      </c>
      <c r="E2563" s="55" t="s">
        <v>193</v>
      </c>
      <c r="F2563" s="34" t="s">
        <v>3268</v>
      </c>
      <c r="G2563" s="34" t="s">
        <v>3340</v>
      </c>
      <c r="H2563" s="17" t="s">
        <v>193</v>
      </c>
      <c r="I2563" s="17" t="s">
        <v>193</v>
      </c>
      <c r="J2563" s="39"/>
      <c r="K2563" s="18">
        <v>39118</v>
      </c>
      <c r="L2563" s="19">
        <v>32756</v>
      </c>
      <c r="M2563" s="50">
        <v>36349</v>
      </c>
      <c r="N2563" s="12" t="s">
        <v>3341</v>
      </c>
    </row>
    <row r="2564" spans="1:14" s="12" customFormat="1" x14ac:dyDescent="0.25">
      <c r="A2564" s="34" t="s">
        <v>1877</v>
      </c>
      <c r="B2564" s="34" t="s">
        <v>1879</v>
      </c>
      <c r="C2564" s="34" t="s">
        <v>1878</v>
      </c>
      <c r="D2564" s="55">
        <v>0</v>
      </c>
      <c r="E2564" s="55" t="s">
        <v>193</v>
      </c>
      <c r="F2564" s="34" t="s">
        <v>3260</v>
      </c>
      <c r="G2564" s="34" t="s">
        <v>4246</v>
      </c>
      <c r="H2564" s="34" t="s">
        <v>193</v>
      </c>
      <c r="I2564" s="34" t="s">
        <v>193</v>
      </c>
      <c r="J2564" s="35"/>
      <c r="K2564" s="47">
        <v>39569</v>
      </c>
      <c r="L2564" s="36">
        <v>32771</v>
      </c>
      <c r="M2564" s="50">
        <v>36390</v>
      </c>
      <c r="N2564" s="12" t="s">
        <v>3341</v>
      </c>
    </row>
    <row r="2565" spans="1:14" s="12" customFormat="1" x14ac:dyDescent="0.25">
      <c r="A2565" s="34" t="s">
        <v>1880</v>
      </c>
      <c r="B2565" s="34" t="s">
        <v>1882</v>
      </c>
      <c r="C2565" s="34" t="s">
        <v>1881</v>
      </c>
      <c r="D2565" s="34" t="s">
        <v>4636</v>
      </c>
      <c r="E2565" s="34" t="s">
        <v>193</v>
      </c>
      <c r="F2565" s="34" t="s">
        <v>3228</v>
      </c>
      <c r="G2565" s="34" t="s">
        <v>3468</v>
      </c>
      <c r="H2565" s="34" t="s">
        <v>193</v>
      </c>
      <c r="I2565" s="34" t="s">
        <v>193</v>
      </c>
      <c r="J2565" s="37"/>
      <c r="K2565" s="34" t="s">
        <v>193</v>
      </c>
      <c r="L2565" s="36">
        <v>32786</v>
      </c>
      <c r="M2565" s="50">
        <v>36376</v>
      </c>
      <c r="N2565" s="12" t="s">
        <v>4404</v>
      </c>
    </row>
    <row r="2566" spans="1:14" s="12" customFormat="1" x14ac:dyDescent="0.25">
      <c r="A2566" s="17" t="s">
        <v>1883</v>
      </c>
      <c r="B2566" s="17" t="s">
        <v>1885</v>
      </c>
      <c r="C2566" s="17" t="s">
        <v>1884</v>
      </c>
      <c r="D2566" s="17" t="s">
        <v>4637</v>
      </c>
      <c r="E2566" s="17" t="s">
        <v>3189</v>
      </c>
      <c r="F2566" s="17" t="s">
        <v>3228</v>
      </c>
      <c r="G2566" s="17" t="s">
        <v>3468</v>
      </c>
      <c r="H2566" s="17" t="s">
        <v>3368</v>
      </c>
      <c r="I2566" s="17" t="s">
        <v>4637</v>
      </c>
      <c r="J2566" s="23">
        <v>85919</v>
      </c>
      <c r="K2566" s="17" t="s">
        <v>193</v>
      </c>
      <c r="L2566" s="19">
        <v>32815</v>
      </c>
      <c r="M2566" s="50">
        <v>36376</v>
      </c>
      <c r="N2566" s="12" t="s">
        <v>4404</v>
      </c>
    </row>
    <row r="2567" spans="1:14" s="12" customFormat="1" x14ac:dyDescent="0.25">
      <c r="A2567" s="17" t="s">
        <v>1886</v>
      </c>
      <c r="B2567" s="17" t="s">
        <v>1887</v>
      </c>
      <c r="C2567" s="17" t="s">
        <v>326</v>
      </c>
      <c r="D2567" s="17" t="s">
        <v>4638</v>
      </c>
      <c r="E2567" s="17" t="s">
        <v>3189</v>
      </c>
      <c r="F2567" s="17" t="s">
        <v>3228</v>
      </c>
      <c r="G2567" s="17" t="s">
        <v>3468</v>
      </c>
      <c r="H2567" s="17" t="s">
        <v>3980</v>
      </c>
      <c r="I2567" s="17" t="s">
        <v>1887</v>
      </c>
      <c r="J2567" s="22">
        <v>85920</v>
      </c>
      <c r="K2567" s="17" t="s">
        <v>193</v>
      </c>
      <c r="L2567" s="19">
        <v>33337</v>
      </c>
      <c r="M2567" s="50">
        <v>36383</v>
      </c>
      <c r="N2567" s="12" t="s">
        <v>4404</v>
      </c>
    </row>
    <row r="2568" spans="1:14" s="12" customFormat="1" x14ac:dyDescent="0.25">
      <c r="A2568" s="17" t="s">
        <v>1888</v>
      </c>
      <c r="B2568" s="17" t="s">
        <v>1890</v>
      </c>
      <c r="C2568" s="17" t="s">
        <v>1889</v>
      </c>
      <c r="D2568" s="17" t="s">
        <v>4639</v>
      </c>
      <c r="E2568" s="17" t="s">
        <v>3189</v>
      </c>
      <c r="F2568" s="17" t="s">
        <v>3465</v>
      </c>
      <c r="G2568" s="17" t="s">
        <v>3693</v>
      </c>
      <c r="H2568" s="17" t="s">
        <v>3466</v>
      </c>
      <c r="I2568" s="17" t="s">
        <v>4639</v>
      </c>
      <c r="J2568" s="22">
        <v>86218</v>
      </c>
      <c r="K2568" s="17" t="s">
        <v>193</v>
      </c>
      <c r="L2568" s="19">
        <v>32926</v>
      </c>
      <c r="M2568" s="50">
        <v>36362</v>
      </c>
      <c r="N2568" s="12" t="s">
        <v>4404</v>
      </c>
    </row>
    <row r="2569" spans="1:14" s="12" customFormat="1" x14ac:dyDescent="0.25">
      <c r="A2569" s="17" t="s">
        <v>1891</v>
      </c>
      <c r="B2569" s="17" t="s">
        <v>1892</v>
      </c>
      <c r="C2569" s="17" t="s">
        <v>1600</v>
      </c>
      <c r="D2569" s="17" t="s">
        <v>4640</v>
      </c>
      <c r="E2569" s="17" t="s">
        <v>3189</v>
      </c>
      <c r="F2569" s="17" t="s">
        <v>3448</v>
      </c>
      <c r="G2569" s="17" t="s">
        <v>3468</v>
      </c>
      <c r="H2569" s="17" t="s">
        <v>3449</v>
      </c>
      <c r="I2569" s="17" t="s">
        <v>4640</v>
      </c>
      <c r="J2569" s="23">
        <v>86207</v>
      </c>
      <c r="K2569" s="17" t="s">
        <v>193</v>
      </c>
      <c r="L2569" s="19">
        <v>32948</v>
      </c>
      <c r="M2569" s="50">
        <v>36398</v>
      </c>
      <c r="N2569" s="12" t="s">
        <v>4404</v>
      </c>
    </row>
    <row r="2570" spans="1:14" s="12" customFormat="1" x14ac:dyDescent="0.25">
      <c r="A2570" s="17" t="s">
        <v>1893</v>
      </c>
      <c r="B2570" s="17" t="s">
        <v>1895</v>
      </c>
      <c r="C2570" s="17" t="s">
        <v>1894</v>
      </c>
      <c r="D2570" s="17" t="s">
        <v>4641</v>
      </c>
      <c r="E2570" s="17" t="s">
        <v>3189</v>
      </c>
      <c r="F2570" s="17" t="s">
        <v>3228</v>
      </c>
      <c r="G2570" s="17" t="s">
        <v>3468</v>
      </c>
      <c r="H2570" s="17" t="s">
        <v>4515</v>
      </c>
      <c r="I2570" s="17" t="s">
        <v>1895</v>
      </c>
      <c r="J2570" s="22">
        <v>85720</v>
      </c>
      <c r="K2570" s="17" t="s">
        <v>193</v>
      </c>
      <c r="L2570" s="19">
        <v>33046</v>
      </c>
      <c r="M2570" s="50">
        <v>33640</v>
      </c>
      <c r="N2570" s="12" t="s">
        <v>4404</v>
      </c>
    </row>
    <row r="2571" spans="1:14" s="12" customFormat="1" x14ac:dyDescent="0.25">
      <c r="A2571" s="17" t="s">
        <v>1896</v>
      </c>
      <c r="B2571" s="17" t="s">
        <v>1897</v>
      </c>
      <c r="C2571" s="17" t="s">
        <v>565</v>
      </c>
      <c r="D2571" s="54"/>
      <c r="E2571" s="54"/>
      <c r="F2571" s="17" t="s">
        <v>3190</v>
      </c>
      <c r="G2571" s="17" t="s">
        <v>3468</v>
      </c>
      <c r="H2571" s="17" t="s">
        <v>3731</v>
      </c>
      <c r="I2571" s="17"/>
      <c r="J2571" s="22">
        <v>85921</v>
      </c>
      <c r="K2571" s="17" t="s">
        <v>193</v>
      </c>
      <c r="L2571" s="19">
        <v>32654</v>
      </c>
      <c r="M2571" s="50">
        <v>36329</v>
      </c>
      <c r="N2571" s="12" t="s">
        <v>4404</v>
      </c>
    </row>
    <row r="2572" spans="1:14" s="12" customFormat="1" x14ac:dyDescent="0.25">
      <c r="A2572" s="17" t="s">
        <v>1898</v>
      </c>
      <c r="B2572" s="17" t="s">
        <v>1899</v>
      </c>
      <c r="C2572" s="17" t="s">
        <v>259</v>
      </c>
      <c r="D2572" s="17" t="s">
        <v>3189</v>
      </c>
      <c r="E2572" s="17" t="s">
        <v>3189</v>
      </c>
      <c r="F2572" s="17" t="s">
        <v>3189</v>
      </c>
      <c r="G2572" s="17" t="s">
        <v>5680</v>
      </c>
      <c r="H2572" s="17" t="s">
        <v>3189</v>
      </c>
      <c r="I2572" s="17" t="s">
        <v>1899</v>
      </c>
      <c r="J2572" s="22">
        <v>86910</v>
      </c>
      <c r="K2572" s="17" t="s">
        <v>193</v>
      </c>
      <c r="L2572" s="19">
        <v>33028</v>
      </c>
      <c r="M2572" s="50">
        <v>33456</v>
      </c>
      <c r="N2572" s="12" t="s">
        <v>4404</v>
      </c>
    </row>
    <row r="2573" spans="1:14" s="12" customFormat="1" x14ac:dyDescent="0.25">
      <c r="A2573" s="34" t="s">
        <v>1900</v>
      </c>
      <c r="B2573" s="34" t="s">
        <v>1901</v>
      </c>
      <c r="C2573" s="34" t="s">
        <v>372</v>
      </c>
      <c r="D2573" s="34" t="s">
        <v>4642</v>
      </c>
      <c r="E2573" s="34" t="s">
        <v>193</v>
      </c>
      <c r="F2573" s="34" t="s">
        <v>3411</v>
      </c>
      <c r="G2573" s="34" t="s">
        <v>3693</v>
      </c>
      <c r="H2573" s="34" t="s">
        <v>193</v>
      </c>
      <c r="I2573" s="34" t="s">
        <v>193</v>
      </c>
      <c r="J2573" s="35"/>
      <c r="K2573" s="47">
        <v>41090</v>
      </c>
      <c r="L2573" s="36">
        <v>33128</v>
      </c>
      <c r="M2573" s="50">
        <v>34116</v>
      </c>
      <c r="N2573" s="12" t="s">
        <v>3341</v>
      </c>
    </row>
    <row r="2574" spans="1:14" s="12" customFormat="1" x14ac:dyDescent="0.25">
      <c r="A2574" s="17" t="s">
        <v>1902</v>
      </c>
      <c r="B2574" s="17" t="s">
        <v>1903</v>
      </c>
      <c r="C2574" s="17" t="s">
        <v>117</v>
      </c>
      <c r="D2574" s="17" t="s">
        <v>4643</v>
      </c>
      <c r="E2574" s="17" t="s">
        <v>4644</v>
      </c>
      <c r="F2574" s="17" t="s">
        <v>3448</v>
      </c>
      <c r="G2574" s="17" t="s">
        <v>3468</v>
      </c>
      <c r="H2574" s="17" t="s">
        <v>3449</v>
      </c>
      <c r="I2574" s="17" t="s">
        <v>4645</v>
      </c>
      <c r="J2574" s="22">
        <v>81014</v>
      </c>
      <c r="K2574" s="17" t="s">
        <v>193</v>
      </c>
      <c r="L2574" s="19">
        <v>33024</v>
      </c>
      <c r="M2574" s="50">
        <v>36381</v>
      </c>
      <c r="N2574" s="12" t="s">
        <v>4404</v>
      </c>
    </row>
    <row r="2575" spans="1:14" s="12" customFormat="1" x14ac:dyDescent="0.25">
      <c r="A2575" s="17" t="s">
        <v>1902</v>
      </c>
      <c r="B2575" s="17" t="s">
        <v>1903</v>
      </c>
      <c r="C2575" s="17" t="s">
        <v>117</v>
      </c>
      <c r="D2575" s="17" t="s">
        <v>4643</v>
      </c>
      <c r="E2575" s="17" t="s">
        <v>5061</v>
      </c>
      <c r="F2575" s="17" t="s">
        <v>3448</v>
      </c>
      <c r="G2575" s="17" t="s">
        <v>3468</v>
      </c>
      <c r="H2575" s="17" t="s">
        <v>3449</v>
      </c>
      <c r="I2575" s="17" t="s">
        <v>8362</v>
      </c>
      <c r="J2575" s="22">
        <v>81013</v>
      </c>
      <c r="K2575" s="17" t="s">
        <v>193</v>
      </c>
      <c r="L2575" s="19">
        <v>33024</v>
      </c>
      <c r="M2575" s="50">
        <v>36381</v>
      </c>
      <c r="N2575" s="12" t="s">
        <v>4404</v>
      </c>
    </row>
    <row r="2576" spans="1:14" s="12" customFormat="1" x14ac:dyDescent="0.25">
      <c r="A2576" s="34" t="s">
        <v>1904</v>
      </c>
      <c r="B2576" s="34" t="s">
        <v>1906</v>
      </c>
      <c r="C2576" s="34" t="s">
        <v>1905</v>
      </c>
      <c r="D2576" s="34" t="s">
        <v>4646</v>
      </c>
      <c r="E2576" s="34" t="s">
        <v>193</v>
      </c>
      <c r="F2576" s="34" t="s">
        <v>3264</v>
      </c>
      <c r="G2576" s="34" t="s">
        <v>3340</v>
      </c>
      <c r="H2576" s="34" t="s">
        <v>193</v>
      </c>
      <c r="I2576" s="34" t="s">
        <v>193</v>
      </c>
      <c r="J2576" s="35"/>
      <c r="K2576" s="34" t="s">
        <v>193</v>
      </c>
      <c r="L2576" s="36">
        <v>33366</v>
      </c>
      <c r="M2576" s="50">
        <v>33389</v>
      </c>
      <c r="N2576" s="12" t="s">
        <v>4404</v>
      </c>
    </row>
    <row r="2577" spans="1:14" s="12" customFormat="1" x14ac:dyDescent="0.25">
      <c r="A2577" s="34" t="s">
        <v>1907</v>
      </c>
      <c r="B2577" s="34" t="s">
        <v>1909</v>
      </c>
      <c r="C2577" s="34" t="s">
        <v>1908</v>
      </c>
      <c r="D2577" s="55">
        <v>0</v>
      </c>
      <c r="E2577" s="55" t="s">
        <v>193</v>
      </c>
      <c r="F2577" s="34" t="s">
        <v>3195</v>
      </c>
      <c r="G2577" s="34" t="s">
        <v>3693</v>
      </c>
      <c r="H2577" s="34" t="s">
        <v>193</v>
      </c>
      <c r="I2577" s="34" t="s">
        <v>193</v>
      </c>
      <c r="J2577" s="35"/>
      <c r="K2577" s="47">
        <v>40908</v>
      </c>
      <c r="L2577" s="36">
        <v>33087</v>
      </c>
      <c r="M2577" s="50">
        <v>33372</v>
      </c>
      <c r="N2577" s="12" t="s">
        <v>3341</v>
      </c>
    </row>
    <row r="2578" spans="1:14" s="12" customFormat="1" x14ac:dyDescent="0.25">
      <c r="A2578" s="34" t="s">
        <v>1910</v>
      </c>
      <c r="B2578" s="34" t="s">
        <v>1911</v>
      </c>
      <c r="C2578" s="34" t="s">
        <v>1827</v>
      </c>
      <c r="D2578" s="55">
        <v>0</v>
      </c>
      <c r="E2578" s="55" t="s">
        <v>193</v>
      </c>
      <c r="F2578" s="34" t="s">
        <v>3203</v>
      </c>
      <c r="G2578" s="34" t="s">
        <v>3203</v>
      </c>
      <c r="H2578" s="34" t="s">
        <v>193</v>
      </c>
      <c r="I2578" s="34" t="s">
        <v>193</v>
      </c>
      <c r="J2578" s="37"/>
      <c r="K2578" s="47">
        <v>40878</v>
      </c>
      <c r="L2578" s="36">
        <v>33204</v>
      </c>
      <c r="M2578" s="50">
        <v>35340</v>
      </c>
      <c r="N2578" s="12" t="s">
        <v>3341</v>
      </c>
    </row>
    <row r="2579" spans="1:14" s="12" customFormat="1" x14ac:dyDescent="0.25">
      <c r="A2579" s="17" t="s">
        <v>1912</v>
      </c>
      <c r="B2579" s="17" t="s">
        <v>1913</v>
      </c>
      <c r="C2579" s="17" t="s">
        <v>82</v>
      </c>
      <c r="D2579" s="17" t="s">
        <v>4647</v>
      </c>
      <c r="E2579" s="17" t="s">
        <v>3189</v>
      </c>
      <c r="F2579" s="17" t="s">
        <v>3248</v>
      </c>
      <c r="G2579" s="17" t="s">
        <v>3269</v>
      </c>
      <c r="H2579" s="17" t="s">
        <v>3500</v>
      </c>
      <c r="I2579" s="17" t="s">
        <v>4647</v>
      </c>
      <c r="J2579" s="22">
        <v>85923</v>
      </c>
      <c r="K2579" s="17" t="s">
        <v>193</v>
      </c>
      <c r="L2579" s="19">
        <v>33135</v>
      </c>
      <c r="M2579" s="50">
        <v>35472</v>
      </c>
      <c r="N2579" s="12" t="s">
        <v>4404</v>
      </c>
    </row>
    <row r="2580" spans="1:14" s="12" customFormat="1" x14ac:dyDescent="0.25">
      <c r="A2580" s="17" t="s">
        <v>1914</v>
      </c>
      <c r="B2580" s="17" t="s">
        <v>1915</v>
      </c>
      <c r="C2580" s="17" t="s">
        <v>85</v>
      </c>
      <c r="D2580" s="17" t="s">
        <v>4648</v>
      </c>
      <c r="E2580" s="17" t="s">
        <v>3189</v>
      </c>
      <c r="F2580" s="17" t="s">
        <v>3828</v>
      </c>
      <c r="G2580" s="17" t="s">
        <v>3886</v>
      </c>
      <c r="H2580" s="17" t="s">
        <v>3829</v>
      </c>
      <c r="I2580" s="17" t="s">
        <v>4649</v>
      </c>
      <c r="J2580" s="22">
        <v>86495</v>
      </c>
      <c r="K2580" s="17" t="s">
        <v>193</v>
      </c>
      <c r="L2580" s="19">
        <v>33100</v>
      </c>
      <c r="M2580" s="50">
        <v>33456</v>
      </c>
      <c r="N2580" s="12" t="s">
        <v>4404</v>
      </c>
    </row>
    <row r="2581" spans="1:14" s="12" customFormat="1" x14ac:dyDescent="0.25">
      <c r="A2581" s="17" t="s">
        <v>1914</v>
      </c>
      <c r="B2581" s="17" t="s">
        <v>1915</v>
      </c>
      <c r="C2581" s="17" t="s">
        <v>85</v>
      </c>
      <c r="D2581" s="17" t="s">
        <v>4648</v>
      </c>
      <c r="E2581" s="17" t="s">
        <v>3189</v>
      </c>
      <c r="F2581" s="17" t="s">
        <v>3828</v>
      </c>
      <c r="G2581" s="17" t="s">
        <v>3886</v>
      </c>
      <c r="H2581" s="17" t="s">
        <v>3829</v>
      </c>
      <c r="I2581" s="17" t="s">
        <v>3657</v>
      </c>
      <c r="J2581" s="22">
        <v>86494</v>
      </c>
      <c r="K2581" s="17" t="s">
        <v>193</v>
      </c>
      <c r="L2581" s="19">
        <v>33100</v>
      </c>
      <c r="M2581" s="50">
        <v>33456</v>
      </c>
      <c r="N2581" s="12" t="s">
        <v>4404</v>
      </c>
    </row>
    <row r="2582" spans="1:14" s="12" customFormat="1" x14ac:dyDescent="0.25">
      <c r="A2582" s="17" t="s">
        <v>1914</v>
      </c>
      <c r="B2582" s="17" t="s">
        <v>1915</v>
      </c>
      <c r="C2582" s="17" t="s">
        <v>85</v>
      </c>
      <c r="D2582" s="17" t="s">
        <v>4648</v>
      </c>
      <c r="E2582" s="17" t="s">
        <v>3189</v>
      </c>
      <c r="F2582" s="17" t="s">
        <v>3828</v>
      </c>
      <c r="G2582" s="17" t="s">
        <v>3886</v>
      </c>
      <c r="H2582" s="17" t="s">
        <v>3829</v>
      </c>
      <c r="I2582" s="17" t="s">
        <v>5011</v>
      </c>
      <c r="J2582" s="23">
        <v>86496</v>
      </c>
      <c r="K2582" s="17" t="s">
        <v>193</v>
      </c>
      <c r="L2582" s="19">
        <v>33100</v>
      </c>
      <c r="M2582" s="50">
        <v>33456</v>
      </c>
      <c r="N2582" s="12" t="s">
        <v>4404</v>
      </c>
    </row>
    <row r="2583" spans="1:14" s="12" customFormat="1" x14ac:dyDescent="0.25">
      <c r="A2583" s="17" t="s">
        <v>1916</v>
      </c>
      <c r="B2583" s="17" t="s">
        <v>1918</v>
      </c>
      <c r="C2583" s="17" t="s">
        <v>1917</v>
      </c>
      <c r="D2583" s="17" t="s">
        <v>4650</v>
      </c>
      <c r="E2583" s="17" t="s">
        <v>3189</v>
      </c>
      <c r="F2583" s="17" t="s">
        <v>4651</v>
      </c>
      <c r="G2583" s="17" t="s">
        <v>3340</v>
      </c>
      <c r="H2583" s="17" t="s">
        <v>4652</v>
      </c>
      <c r="I2583" s="17" t="s">
        <v>4650</v>
      </c>
      <c r="J2583" s="22">
        <v>85925</v>
      </c>
      <c r="K2583" s="17" t="s">
        <v>193</v>
      </c>
      <c r="L2583" s="19">
        <v>33108</v>
      </c>
      <c r="M2583" s="50">
        <v>36217</v>
      </c>
      <c r="N2583" s="12" t="s">
        <v>4404</v>
      </c>
    </row>
    <row r="2584" spans="1:14" s="12" customFormat="1" x14ac:dyDescent="0.25">
      <c r="A2584" s="17" t="s">
        <v>1919</v>
      </c>
      <c r="B2584" s="17" t="s">
        <v>1920</v>
      </c>
      <c r="C2584" s="17" t="s">
        <v>195</v>
      </c>
      <c r="D2584" s="17" t="s">
        <v>4653</v>
      </c>
      <c r="E2584" s="17" t="s">
        <v>3189</v>
      </c>
      <c r="F2584" s="17" t="s">
        <v>3228</v>
      </c>
      <c r="G2584" s="17" t="s">
        <v>3468</v>
      </c>
      <c r="H2584" s="17" t="s">
        <v>3371</v>
      </c>
      <c r="I2584" s="17" t="s">
        <v>4654</v>
      </c>
      <c r="J2584" s="22">
        <v>86409</v>
      </c>
      <c r="K2584" s="17" t="s">
        <v>193</v>
      </c>
      <c r="L2584" s="19">
        <v>33121</v>
      </c>
      <c r="M2584" s="50">
        <v>36207</v>
      </c>
      <c r="N2584" s="12" t="s">
        <v>4404</v>
      </c>
    </row>
    <row r="2585" spans="1:14" s="12" customFormat="1" x14ac:dyDescent="0.25">
      <c r="A2585" s="34" t="s">
        <v>1923</v>
      </c>
      <c r="B2585" s="34" t="s">
        <v>1925</v>
      </c>
      <c r="C2585" s="34" t="s">
        <v>1924</v>
      </c>
      <c r="D2585" s="34" t="s">
        <v>4655</v>
      </c>
      <c r="E2585" s="34" t="s">
        <v>193</v>
      </c>
      <c r="F2585" s="34" t="s">
        <v>3693</v>
      </c>
      <c r="G2585" s="34" t="s">
        <v>3693</v>
      </c>
      <c r="H2585" s="34" t="s">
        <v>193</v>
      </c>
      <c r="I2585" s="34" t="s">
        <v>193</v>
      </c>
      <c r="J2585" s="35"/>
      <c r="K2585" s="47">
        <v>39154</v>
      </c>
      <c r="L2585" s="36">
        <v>33164</v>
      </c>
      <c r="M2585" s="50">
        <v>33695</v>
      </c>
      <c r="N2585" s="12" t="s">
        <v>3341</v>
      </c>
    </row>
    <row r="2586" spans="1:14" s="12" customFormat="1" ht="30" x14ac:dyDescent="0.25">
      <c r="A2586" s="34" t="s">
        <v>1926</v>
      </c>
      <c r="B2586" s="34" t="s">
        <v>1927</v>
      </c>
      <c r="C2586" s="34" t="s">
        <v>732</v>
      </c>
      <c r="D2586" s="34" t="s">
        <v>4656</v>
      </c>
      <c r="E2586" s="34" t="s">
        <v>193</v>
      </c>
      <c r="F2586" s="34" t="s">
        <v>3228</v>
      </c>
      <c r="G2586" s="34" t="s">
        <v>3468</v>
      </c>
      <c r="H2586" s="34" t="s">
        <v>193</v>
      </c>
      <c r="I2586" s="34" t="s">
        <v>193</v>
      </c>
      <c r="J2586" s="37"/>
      <c r="K2586" s="34" t="s">
        <v>193</v>
      </c>
      <c r="L2586" s="36">
        <v>33204</v>
      </c>
      <c r="M2586" s="50">
        <v>35836</v>
      </c>
      <c r="N2586" s="12" t="s">
        <v>4404</v>
      </c>
    </row>
    <row r="2587" spans="1:14" s="12" customFormat="1" x14ac:dyDescent="0.25">
      <c r="A2587" s="17" t="s">
        <v>1928</v>
      </c>
      <c r="B2587" s="17" t="s">
        <v>1930</v>
      </c>
      <c r="C2587" s="17" t="s">
        <v>1929</v>
      </c>
      <c r="D2587" s="17" t="s">
        <v>4657</v>
      </c>
      <c r="E2587" s="17" t="s">
        <v>3189</v>
      </c>
      <c r="F2587" s="17" t="s">
        <v>4658</v>
      </c>
      <c r="G2587" s="17" t="s">
        <v>5242</v>
      </c>
      <c r="H2587" s="17" t="s">
        <v>3514</v>
      </c>
      <c r="I2587" s="17" t="s">
        <v>4659</v>
      </c>
      <c r="J2587" s="23">
        <v>86423</v>
      </c>
      <c r="K2587" s="17" t="s">
        <v>193</v>
      </c>
      <c r="L2587" s="19">
        <v>32932</v>
      </c>
      <c r="M2587" s="50">
        <v>36402</v>
      </c>
      <c r="N2587" s="12" t="s">
        <v>4404</v>
      </c>
    </row>
    <row r="2588" spans="1:14" s="12" customFormat="1" x14ac:dyDescent="0.25">
      <c r="A2588" s="17" t="s">
        <v>1928</v>
      </c>
      <c r="B2588" s="17" t="s">
        <v>1930</v>
      </c>
      <c r="C2588" s="17" t="s">
        <v>1929</v>
      </c>
      <c r="D2588" s="17" t="s">
        <v>8363</v>
      </c>
      <c r="E2588" s="17" t="s">
        <v>3189</v>
      </c>
      <c r="F2588" s="17" t="s">
        <v>4658</v>
      </c>
      <c r="G2588" s="17" t="s">
        <v>5242</v>
      </c>
      <c r="H2588" s="17" t="s">
        <v>3514</v>
      </c>
      <c r="I2588" s="17" t="s">
        <v>8364</v>
      </c>
      <c r="J2588" s="23">
        <v>86424</v>
      </c>
      <c r="K2588" s="17" t="s">
        <v>193</v>
      </c>
      <c r="L2588" s="19">
        <v>32932</v>
      </c>
      <c r="M2588" s="50">
        <v>36402</v>
      </c>
      <c r="N2588" s="12" t="s">
        <v>4404</v>
      </c>
    </row>
    <row r="2589" spans="1:14" s="12" customFormat="1" x14ac:dyDescent="0.25">
      <c r="A2589" s="17" t="s">
        <v>1928</v>
      </c>
      <c r="B2589" s="17" t="s">
        <v>1930</v>
      </c>
      <c r="C2589" s="17" t="s">
        <v>1929</v>
      </c>
      <c r="D2589" s="17" t="s">
        <v>8365</v>
      </c>
      <c r="E2589" s="17" t="s">
        <v>3189</v>
      </c>
      <c r="F2589" s="17" t="s">
        <v>4658</v>
      </c>
      <c r="G2589" s="17" t="s">
        <v>5242</v>
      </c>
      <c r="H2589" s="17" t="s">
        <v>3514</v>
      </c>
      <c r="I2589" s="17" t="s">
        <v>8366</v>
      </c>
      <c r="J2589" s="22">
        <v>86421</v>
      </c>
      <c r="K2589" s="17" t="s">
        <v>193</v>
      </c>
      <c r="L2589" s="19">
        <v>32932</v>
      </c>
      <c r="M2589" s="50">
        <v>36402</v>
      </c>
      <c r="N2589" s="12" t="s">
        <v>4404</v>
      </c>
    </row>
    <row r="2590" spans="1:14" s="12" customFormat="1" x14ac:dyDescent="0.25">
      <c r="A2590" s="17" t="s">
        <v>1928</v>
      </c>
      <c r="B2590" s="17" t="s">
        <v>1930</v>
      </c>
      <c r="C2590" s="17" t="s">
        <v>1929</v>
      </c>
      <c r="D2590" s="17" t="s">
        <v>8367</v>
      </c>
      <c r="E2590" s="17" t="s">
        <v>3189</v>
      </c>
      <c r="F2590" s="17" t="s">
        <v>4658</v>
      </c>
      <c r="G2590" s="17" t="s">
        <v>5242</v>
      </c>
      <c r="H2590" s="17" t="s">
        <v>3514</v>
      </c>
      <c r="I2590" s="17" t="s">
        <v>8368</v>
      </c>
      <c r="J2590" s="22">
        <v>86427</v>
      </c>
      <c r="K2590" s="17" t="s">
        <v>193</v>
      </c>
      <c r="L2590" s="19">
        <v>32932</v>
      </c>
      <c r="M2590" s="50">
        <v>36402</v>
      </c>
      <c r="N2590" s="12" t="s">
        <v>4404</v>
      </c>
    </row>
    <row r="2591" spans="1:14" s="12" customFormat="1" x14ac:dyDescent="0.25">
      <c r="A2591" s="17" t="s">
        <v>1928</v>
      </c>
      <c r="B2591" s="17" t="s">
        <v>1930</v>
      </c>
      <c r="C2591" s="17" t="s">
        <v>1929</v>
      </c>
      <c r="D2591" s="17" t="s">
        <v>8369</v>
      </c>
      <c r="E2591" s="17" t="s">
        <v>3189</v>
      </c>
      <c r="F2591" s="17" t="s">
        <v>4658</v>
      </c>
      <c r="G2591" s="17" t="s">
        <v>5242</v>
      </c>
      <c r="H2591" s="17" t="s">
        <v>3514</v>
      </c>
      <c r="I2591" s="17" t="s">
        <v>8370</v>
      </c>
      <c r="J2591" s="22">
        <v>86422</v>
      </c>
      <c r="K2591" s="17" t="s">
        <v>193</v>
      </c>
      <c r="L2591" s="19">
        <v>32932</v>
      </c>
      <c r="M2591" s="50">
        <v>36402</v>
      </c>
      <c r="N2591" s="12" t="s">
        <v>4404</v>
      </c>
    </row>
    <row r="2592" spans="1:14" s="12" customFormat="1" x14ac:dyDescent="0.25">
      <c r="A2592" s="17" t="s">
        <v>1928</v>
      </c>
      <c r="B2592" s="17" t="s">
        <v>1930</v>
      </c>
      <c r="C2592" s="17" t="s">
        <v>1929</v>
      </c>
      <c r="D2592" s="17" t="s">
        <v>8371</v>
      </c>
      <c r="E2592" s="17" t="s">
        <v>3189</v>
      </c>
      <c r="F2592" s="17" t="s">
        <v>4658</v>
      </c>
      <c r="G2592" s="17" t="s">
        <v>5242</v>
      </c>
      <c r="H2592" s="17" t="s">
        <v>3514</v>
      </c>
      <c r="I2592" s="17" t="s">
        <v>8372</v>
      </c>
      <c r="J2592" s="23">
        <v>86425</v>
      </c>
      <c r="K2592" s="17" t="s">
        <v>193</v>
      </c>
      <c r="L2592" s="19">
        <v>32932</v>
      </c>
      <c r="M2592" s="50">
        <v>36402</v>
      </c>
      <c r="N2592" s="12" t="s">
        <v>4404</v>
      </c>
    </row>
    <row r="2593" spans="1:14" s="12" customFormat="1" x14ac:dyDescent="0.25">
      <c r="A2593" s="17" t="s">
        <v>1928</v>
      </c>
      <c r="B2593" s="17" t="s">
        <v>1930</v>
      </c>
      <c r="C2593" s="17" t="s">
        <v>1929</v>
      </c>
      <c r="D2593" s="17" t="s">
        <v>8373</v>
      </c>
      <c r="E2593" s="17" t="s">
        <v>3189</v>
      </c>
      <c r="F2593" s="17" t="s">
        <v>4658</v>
      </c>
      <c r="G2593" s="17" t="s">
        <v>5242</v>
      </c>
      <c r="H2593" s="17" t="s">
        <v>3514</v>
      </c>
      <c r="I2593" s="17" t="s">
        <v>8374</v>
      </c>
      <c r="J2593" s="22">
        <v>86426</v>
      </c>
      <c r="K2593" s="17" t="s">
        <v>193</v>
      </c>
      <c r="L2593" s="19">
        <v>32932</v>
      </c>
      <c r="M2593" s="50">
        <v>36402</v>
      </c>
      <c r="N2593" s="12" t="s">
        <v>4404</v>
      </c>
    </row>
    <row r="2594" spans="1:14" s="12" customFormat="1" ht="45" x14ac:dyDescent="0.25">
      <c r="A2594" s="34" t="s">
        <v>1931</v>
      </c>
      <c r="B2594" s="34" t="s">
        <v>1932</v>
      </c>
      <c r="C2594" s="34" t="s">
        <v>989</v>
      </c>
      <c r="D2594" s="34" t="s">
        <v>4660</v>
      </c>
      <c r="E2594" s="34" t="s">
        <v>193</v>
      </c>
      <c r="F2594" s="34" t="s">
        <v>3337</v>
      </c>
      <c r="G2594" s="34" t="s">
        <v>3468</v>
      </c>
      <c r="H2594" s="34" t="s">
        <v>193</v>
      </c>
      <c r="I2594" s="34" t="s">
        <v>193</v>
      </c>
      <c r="J2594" s="37"/>
      <c r="K2594" s="47">
        <v>41090</v>
      </c>
      <c r="L2594" s="36">
        <v>33052</v>
      </c>
      <c r="M2594" s="50">
        <v>35536</v>
      </c>
      <c r="N2594" s="12" t="s">
        <v>3341</v>
      </c>
    </row>
    <row r="2595" spans="1:14" s="12" customFormat="1" x14ac:dyDescent="0.25">
      <c r="A2595" s="17" t="s">
        <v>1933</v>
      </c>
      <c r="B2595" s="17" t="s">
        <v>1934</v>
      </c>
      <c r="C2595" s="17" t="s">
        <v>138</v>
      </c>
      <c r="D2595" s="17" t="s">
        <v>4661</v>
      </c>
      <c r="E2595" s="17" t="s">
        <v>3189</v>
      </c>
      <c r="F2595" s="17" t="s">
        <v>3337</v>
      </c>
      <c r="G2595" s="17" t="s">
        <v>3468</v>
      </c>
      <c r="H2595" s="17" t="s">
        <v>4662</v>
      </c>
      <c r="I2595" s="17" t="s">
        <v>4661</v>
      </c>
      <c r="J2595" s="22">
        <v>86410</v>
      </c>
      <c r="K2595" s="18">
        <v>40178</v>
      </c>
      <c r="L2595" s="19">
        <v>33142</v>
      </c>
      <c r="M2595" s="50">
        <v>36143</v>
      </c>
      <c r="N2595" s="12" t="s">
        <v>3341</v>
      </c>
    </row>
    <row r="2596" spans="1:14" s="12" customFormat="1" ht="45" x14ac:dyDescent="0.25">
      <c r="A2596" s="34" t="s">
        <v>1935</v>
      </c>
      <c r="B2596" s="34" t="s">
        <v>1937</v>
      </c>
      <c r="C2596" s="34" t="s">
        <v>1936</v>
      </c>
      <c r="D2596" s="34" t="s">
        <v>4663</v>
      </c>
      <c r="E2596" s="34" t="s">
        <v>193</v>
      </c>
      <c r="F2596" s="34" t="s">
        <v>3228</v>
      </c>
      <c r="G2596" s="34" t="s">
        <v>3468</v>
      </c>
      <c r="H2596" s="34" t="s">
        <v>193</v>
      </c>
      <c r="I2596" s="34" t="s">
        <v>193</v>
      </c>
      <c r="J2596" s="35"/>
      <c r="K2596" s="34" t="s">
        <v>193</v>
      </c>
      <c r="L2596" s="36">
        <v>33108</v>
      </c>
      <c r="M2596" s="50">
        <v>36403</v>
      </c>
      <c r="N2596" s="12" t="s">
        <v>4404</v>
      </c>
    </row>
    <row r="2597" spans="1:14" s="12" customFormat="1" x14ac:dyDescent="0.25">
      <c r="A2597" s="17" t="s">
        <v>1938</v>
      </c>
      <c r="B2597" s="17" t="s">
        <v>1939</v>
      </c>
      <c r="C2597" s="17" t="s">
        <v>306</v>
      </c>
      <c r="D2597" s="17" t="s">
        <v>4664</v>
      </c>
      <c r="E2597" s="17" t="s">
        <v>3189</v>
      </c>
      <c r="F2597" s="17" t="s">
        <v>3228</v>
      </c>
      <c r="G2597" s="17" t="s">
        <v>3468</v>
      </c>
      <c r="H2597" s="17" t="s">
        <v>3670</v>
      </c>
      <c r="I2597" s="17" t="s">
        <v>4665</v>
      </c>
      <c r="J2597" s="22">
        <v>86704</v>
      </c>
      <c r="K2597" s="17" t="s">
        <v>193</v>
      </c>
      <c r="L2597" s="19">
        <v>32995</v>
      </c>
      <c r="M2597" s="50">
        <v>36322</v>
      </c>
      <c r="N2597" s="12" t="s">
        <v>4404</v>
      </c>
    </row>
    <row r="2598" spans="1:14" s="12" customFormat="1" x14ac:dyDescent="0.25">
      <c r="A2598" s="17" t="s">
        <v>1940</v>
      </c>
      <c r="B2598" s="17" t="s">
        <v>1942</v>
      </c>
      <c r="C2598" s="17" t="s">
        <v>1941</v>
      </c>
      <c r="D2598" s="17" t="s">
        <v>4666</v>
      </c>
      <c r="E2598" s="17" t="s">
        <v>3189</v>
      </c>
      <c r="F2598" s="17" t="s">
        <v>3228</v>
      </c>
      <c r="G2598" s="17" t="s">
        <v>3468</v>
      </c>
      <c r="H2598" s="17" t="s">
        <v>3437</v>
      </c>
      <c r="I2598" s="17" t="s">
        <v>4667</v>
      </c>
      <c r="J2598" s="23">
        <v>86674</v>
      </c>
      <c r="K2598" s="18">
        <v>40847</v>
      </c>
      <c r="L2598" s="19">
        <v>32946</v>
      </c>
      <c r="M2598" s="50">
        <v>36266</v>
      </c>
      <c r="N2598" s="12" t="s">
        <v>3341</v>
      </c>
    </row>
    <row r="2599" spans="1:14" s="12" customFormat="1" x14ac:dyDescent="0.25">
      <c r="A2599" s="17" t="s">
        <v>1940</v>
      </c>
      <c r="B2599" s="17" t="s">
        <v>1942</v>
      </c>
      <c r="C2599" s="17" t="s">
        <v>1941</v>
      </c>
      <c r="D2599" s="17" t="s">
        <v>8375</v>
      </c>
      <c r="E2599" s="17" t="s">
        <v>3189</v>
      </c>
      <c r="F2599" s="17" t="s">
        <v>3228</v>
      </c>
      <c r="G2599" s="17" t="s">
        <v>3468</v>
      </c>
      <c r="H2599" s="17" t="s">
        <v>3437</v>
      </c>
      <c r="I2599" s="17" t="s">
        <v>8376</v>
      </c>
      <c r="J2599" s="23">
        <v>86665</v>
      </c>
      <c r="K2599" s="18">
        <v>40847</v>
      </c>
      <c r="L2599" s="19">
        <v>32946</v>
      </c>
      <c r="M2599" s="50">
        <v>36266</v>
      </c>
      <c r="N2599" s="12" t="s">
        <v>3341</v>
      </c>
    </row>
    <row r="2600" spans="1:14" s="12" customFormat="1" x14ac:dyDescent="0.25">
      <c r="A2600" s="17" t="s">
        <v>1943</v>
      </c>
      <c r="B2600" s="17" t="s">
        <v>1944</v>
      </c>
      <c r="C2600" s="17" t="s">
        <v>1889</v>
      </c>
      <c r="D2600" s="17" t="s">
        <v>4639</v>
      </c>
      <c r="E2600" s="17" t="s">
        <v>3189</v>
      </c>
      <c r="F2600" s="17" t="s">
        <v>3693</v>
      </c>
      <c r="G2600" s="17" t="s">
        <v>3693</v>
      </c>
      <c r="H2600" s="17" t="s">
        <v>4668</v>
      </c>
      <c r="I2600" s="17" t="s">
        <v>4669</v>
      </c>
      <c r="J2600" s="23">
        <v>86220</v>
      </c>
      <c r="K2600" s="17" t="s">
        <v>193</v>
      </c>
      <c r="L2600" s="19">
        <v>33276</v>
      </c>
      <c r="M2600" s="50">
        <v>36411</v>
      </c>
      <c r="N2600" s="12" t="s">
        <v>4404</v>
      </c>
    </row>
    <row r="2601" spans="1:14" s="12" customFormat="1" x14ac:dyDescent="0.25">
      <c r="A2601" s="17" t="s">
        <v>1943</v>
      </c>
      <c r="B2601" s="17" t="s">
        <v>1944</v>
      </c>
      <c r="C2601" s="17" t="s">
        <v>1889</v>
      </c>
      <c r="D2601" s="17" t="s">
        <v>4639</v>
      </c>
      <c r="E2601" s="17" t="s">
        <v>3189</v>
      </c>
      <c r="F2601" s="17" t="s">
        <v>3693</v>
      </c>
      <c r="G2601" s="17" t="s">
        <v>3693</v>
      </c>
      <c r="H2601" s="17" t="s">
        <v>4668</v>
      </c>
      <c r="I2601" s="17" t="s">
        <v>3384</v>
      </c>
      <c r="J2601" s="22">
        <v>86219</v>
      </c>
      <c r="K2601" s="17" t="s">
        <v>193</v>
      </c>
      <c r="L2601" s="19">
        <v>33276</v>
      </c>
      <c r="M2601" s="50">
        <v>36411</v>
      </c>
      <c r="N2601" s="12" t="s">
        <v>4404</v>
      </c>
    </row>
    <row r="2602" spans="1:14" s="12" customFormat="1" x14ac:dyDescent="0.25">
      <c r="A2602" s="17" t="s">
        <v>1943</v>
      </c>
      <c r="B2602" s="17" t="s">
        <v>1944</v>
      </c>
      <c r="C2602" s="17" t="s">
        <v>1889</v>
      </c>
      <c r="D2602" s="17" t="s">
        <v>4639</v>
      </c>
      <c r="E2602" s="17" t="s">
        <v>3189</v>
      </c>
      <c r="F2602" s="17" t="s">
        <v>3693</v>
      </c>
      <c r="G2602" s="17" t="s">
        <v>3693</v>
      </c>
      <c r="H2602" s="17" t="s">
        <v>4668</v>
      </c>
      <c r="I2602" s="17" t="s">
        <v>8377</v>
      </c>
      <c r="J2602" s="22">
        <v>86221</v>
      </c>
      <c r="K2602" s="17" t="s">
        <v>193</v>
      </c>
      <c r="L2602" s="19">
        <v>33276</v>
      </c>
      <c r="M2602" s="50">
        <v>36411</v>
      </c>
      <c r="N2602" s="12" t="s">
        <v>4404</v>
      </c>
    </row>
    <row r="2603" spans="1:14" s="12" customFormat="1" ht="45" x14ac:dyDescent="0.25">
      <c r="A2603" s="34" t="s">
        <v>1945</v>
      </c>
      <c r="B2603" s="34" t="s">
        <v>1946</v>
      </c>
      <c r="C2603" s="34" t="s">
        <v>1820</v>
      </c>
      <c r="D2603" s="34" t="s">
        <v>4670</v>
      </c>
      <c r="E2603" s="34" t="s">
        <v>193</v>
      </c>
      <c r="F2603" s="34" t="s">
        <v>3693</v>
      </c>
      <c r="G2603" s="34" t="s">
        <v>3693</v>
      </c>
      <c r="H2603" s="34" t="s">
        <v>193</v>
      </c>
      <c r="I2603" s="34" t="s">
        <v>193</v>
      </c>
      <c r="J2603" s="35"/>
      <c r="K2603" s="47">
        <v>41182</v>
      </c>
      <c r="L2603" s="36">
        <v>33273</v>
      </c>
      <c r="M2603" s="50">
        <v>36362</v>
      </c>
      <c r="N2603" s="12" t="s">
        <v>3341</v>
      </c>
    </row>
    <row r="2604" spans="1:14" s="12" customFormat="1" x14ac:dyDescent="0.25">
      <c r="A2604" s="17" t="s">
        <v>1947</v>
      </c>
      <c r="B2604" s="17" t="s">
        <v>1949</v>
      </c>
      <c r="C2604" s="17" t="s">
        <v>1948</v>
      </c>
      <c r="D2604" s="17" t="s">
        <v>4671</v>
      </c>
      <c r="E2604" s="17" t="s">
        <v>3189</v>
      </c>
      <c r="F2604" s="17" t="s">
        <v>3251</v>
      </c>
      <c r="G2604" s="17" t="s">
        <v>3468</v>
      </c>
      <c r="H2604" s="17" t="s">
        <v>4295</v>
      </c>
      <c r="I2604" s="17" t="s">
        <v>4672</v>
      </c>
      <c r="J2604" s="23">
        <v>87383</v>
      </c>
      <c r="K2604" s="17" t="s">
        <v>193</v>
      </c>
      <c r="L2604" s="19">
        <v>33144</v>
      </c>
      <c r="M2604" s="50">
        <v>36384</v>
      </c>
      <c r="N2604" s="12" t="s">
        <v>4404</v>
      </c>
    </row>
    <row r="2605" spans="1:14" s="12" customFormat="1" x14ac:dyDescent="0.25">
      <c r="A2605" s="17" t="s">
        <v>1947</v>
      </c>
      <c r="B2605" s="17" t="s">
        <v>1949</v>
      </c>
      <c r="C2605" s="17" t="s">
        <v>1948</v>
      </c>
      <c r="D2605" s="17" t="s">
        <v>8378</v>
      </c>
      <c r="E2605" s="17" t="s">
        <v>3189</v>
      </c>
      <c r="F2605" s="17" t="s">
        <v>3251</v>
      </c>
      <c r="G2605" s="17" t="s">
        <v>3468</v>
      </c>
      <c r="H2605" s="17" t="s">
        <v>3706</v>
      </c>
      <c r="I2605" s="17" t="s">
        <v>3375</v>
      </c>
      <c r="J2605" s="22">
        <v>87382</v>
      </c>
      <c r="K2605" s="17" t="s">
        <v>193</v>
      </c>
      <c r="L2605" s="19">
        <v>33144</v>
      </c>
      <c r="M2605" s="50">
        <v>36384</v>
      </c>
      <c r="N2605" s="12" t="s">
        <v>4404</v>
      </c>
    </row>
    <row r="2606" spans="1:14" s="12" customFormat="1" x14ac:dyDescent="0.25">
      <c r="A2606" s="17" t="s">
        <v>1947</v>
      </c>
      <c r="B2606" s="17" t="s">
        <v>1949</v>
      </c>
      <c r="C2606" s="17" t="s">
        <v>1948</v>
      </c>
      <c r="D2606" s="17" t="s">
        <v>8379</v>
      </c>
      <c r="E2606" s="17" t="s">
        <v>3189</v>
      </c>
      <c r="F2606" s="17" t="s">
        <v>3251</v>
      </c>
      <c r="G2606" s="17" t="s">
        <v>3468</v>
      </c>
      <c r="H2606" s="17" t="s">
        <v>4295</v>
      </c>
      <c r="I2606" s="17" t="s">
        <v>8380</v>
      </c>
      <c r="J2606" s="22">
        <v>87385</v>
      </c>
      <c r="K2606" s="17" t="s">
        <v>193</v>
      </c>
      <c r="L2606" s="19">
        <v>33144</v>
      </c>
      <c r="M2606" s="50">
        <v>36384</v>
      </c>
      <c r="N2606" s="12" t="s">
        <v>4404</v>
      </c>
    </row>
    <row r="2607" spans="1:14" s="12" customFormat="1" x14ac:dyDescent="0.25">
      <c r="A2607" s="17" t="s">
        <v>1947</v>
      </c>
      <c r="B2607" s="17" t="s">
        <v>1949</v>
      </c>
      <c r="C2607" s="17" t="s">
        <v>1948</v>
      </c>
      <c r="D2607" s="17" t="s">
        <v>8381</v>
      </c>
      <c r="E2607" s="17" t="s">
        <v>3189</v>
      </c>
      <c r="F2607" s="17" t="s">
        <v>3251</v>
      </c>
      <c r="G2607" s="17" t="s">
        <v>3468</v>
      </c>
      <c r="H2607" s="17" t="s">
        <v>3706</v>
      </c>
      <c r="I2607" s="17" t="s">
        <v>8382</v>
      </c>
      <c r="J2607" s="22">
        <v>87384</v>
      </c>
      <c r="K2607" s="17" t="s">
        <v>193</v>
      </c>
      <c r="L2607" s="19">
        <v>33144</v>
      </c>
      <c r="M2607" s="50">
        <v>36384</v>
      </c>
      <c r="N2607" s="12" t="s">
        <v>4404</v>
      </c>
    </row>
    <row r="2608" spans="1:14" s="12" customFormat="1" ht="75" x14ac:dyDescent="0.25">
      <c r="A2608" s="34" t="s">
        <v>1950</v>
      </c>
      <c r="B2608" s="34" t="s">
        <v>1951</v>
      </c>
      <c r="C2608" s="34" t="s">
        <v>822</v>
      </c>
      <c r="D2608" s="55">
        <v>0</v>
      </c>
      <c r="E2608" s="55" t="s">
        <v>193</v>
      </c>
      <c r="F2608" s="34" t="s">
        <v>3717</v>
      </c>
      <c r="G2608" s="34" t="s">
        <v>3547</v>
      </c>
      <c r="H2608" s="34" t="s">
        <v>193</v>
      </c>
      <c r="I2608" s="34" t="s">
        <v>193</v>
      </c>
      <c r="J2608" s="35"/>
      <c r="K2608" s="34" t="s">
        <v>193</v>
      </c>
      <c r="L2608" s="36">
        <v>33009</v>
      </c>
      <c r="M2608" s="50">
        <v>33378</v>
      </c>
      <c r="N2608" s="12" t="s">
        <v>4404</v>
      </c>
    </row>
    <row r="2609" spans="1:14" s="12" customFormat="1" x14ac:dyDescent="0.25">
      <c r="A2609" s="17" t="s">
        <v>1952</v>
      </c>
      <c r="B2609" s="17" t="s">
        <v>1953</v>
      </c>
      <c r="C2609" s="17" t="s">
        <v>90</v>
      </c>
      <c r="D2609" s="17" t="s">
        <v>4673</v>
      </c>
      <c r="E2609" s="17" t="s">
        <v>3189</v>
      </c>
      <c r="F2609" s="17" t="s">
        <v>3228</v>
      </c>
      <c r="G2609" s="17" t="s">
        <v>3468</v>
      </c>
      <c r="H2609" s="17" t="s">
        <v>3423</v>
      </c>
      <c r="I2609" s="17" t="s">
        <v>4673</v>
      </c>
      <c r="J2609" s="22">
        <v>85930</v>
      </c>
      <c r="K2609" s="17" t="s">
        <v>193</v>
      </c>
      <c r="L2609" s="19">
        <v>33001</v>
      </c>
      <c r="M2609" s="50">
        <v>36419</v>
      </c>
      <c r="N2609" s="12" t="s">
        <v>4404</v>
      </c>
    </row>
    <row r="2610" spans="1:14" s="12" customFormat="1" ht="45" x14ac:dyDescent="0.25">
      <c r="A2610" s="34" t="s">
        <v>1954</v>
      </c>
      <c r="B2610" s="34" t="s">
        <v>1955</v>
      </c>
      <c r="C2610" s="34" t="s">
        <v>319</v>
      </c>
      <c r="D2610" s="55">
        <v>0</v>
      </c>
      <c r="E2610" s="55" t="s">
        <v>193</v>
      </c>
      <c r="F2610" s="34" t="s">
        <v>3486</v>
      </c>
      <c r="G2610" s="34" t="s">
        <v>3487</v>
      </c>
      <c r="H2610" s="34" t="s">
        <v>193</v>
      </c>
      <c r="I2610" s="34" t="s">
        <v>193</v>
      </c>
      <c r="J2610" s="35"/>
      <c r="K2610" s="34" t="s">
        <v>193</v>
      </c>
      <c r="L2610" s="36">
        <v>33393</v>
      </c>
      <c r="M2610" s="50">
        <v>35383</v>
      </c>
      <c r="N2610" s="12" t="s">
        <v>4404</v>
      </c>
    </row>
    <row r="2611" spans="1:14" s="12" customFormat="1" ht="60" x14ac:dyDescent="0.25">
      <c r="A2611" s="34" t="s">
        <v>1956</v>
      </c>
      <c r="B2611" s="34" t="s">
        <v>1957</v>
      </c>
      <c r="C2611" s="34" t="s">
        <v>153</v>
      </c>
      <c r="D2611" s="55">
        <v>0</v>
      </c>
      <c r="E2611" s="55" t="s">
        <v>193</v>
      </c>
      <c r="F2611" s="34" t="s">
        <v>3268</v>
      </c>
      <c r="G2611" s="34" t="s">
        <v>3359</v>
      </c>
      <c r="H2611" s="34" t="s">
        <v>193</v>
      </c>
      <c r="I2611" s="34" t="s">
        <v>193</v>
      </c>
      <c r="J2611" s="35"/>
      <c r="K2611" s="47">
        <v>39091</v>
      </c>
      <c r="L2611" s="36">
        <v>32954</v>
      </c>
      <c r="M2611" s="50">
        <v>33456</v>
      </c>
      <c r="N2611" s="12" t="s">
        <v>3341</v>
      </c>
    </row>
    <row r="2612" spans="1:14" s="12" customFormat="1" x14ac:dyDescent="0.25">
      <c r="A2612" s="17" t="s">
        <v>1958</v>
      </c>
      <c r="B2612" s="17" t="s">
        <v>1959</v>
      </c>
      <c r="C2612" s="17" t="s">
        <v>565</v>
      </c>
      <c r="D2612" s="17" t="s">
        <v>4674</v>
      </c>
      <c r="E2612" s="17" t="s">
        <v>3189</v>
      </c>
      <c r="F2612" s="17" t="s">
        <v>3533</v>
      </c>
      <c r="G2612" s="17" t="s">
        <v>3468</v>
      </c>
      <c r="H2612" s="17" t="s">
        <v>3534</v>
      </c>
      <c r="I2612" s="17" t="s">
        <v>4674</v>
      </c>
      <c r="J2612" s="22">
        <v>85931</v>
      </c>
      <c r="K2612" s="17" t="s">
        <v>193</v>
      </c>
      <c r="L2612" s="19">
        <v>33354</v>
      </c>
      <c r="M2612" s="50">
        <v>36329</v>
      </c>
      <c r="N2612" s="12" t="s">
        <v>4404</v>
      </c>
    </row>
    <row r="2613" spans="1:14" s="12" customFormat="1" ht="45" x14ac:dyDescent="0.25">
      <c r="A2613" s="34" t="s">
        <v>1960</v>
      </c>
      <c r="B2613" s="34" t="s">
        <v>1961</v>
      </c>
      <c r="C2613" s="34" t="s">
        <v>644</v>
      </c>
      <c r="D2613" s="55">
        <v>0</v>
      </c>
      <c r="E2613" s="55" t="s">
        <v>193</v>
      </c>
      <c r="F2613" s="34" t="s">
        <v>3268</v>
      </c>
      <c r="G2613" s="34" t="s">
        <v>3330</v>
      </c>
      <c r="H2613" s="34" t="s">
        <v>193</v>
      </c>
      <c r="I2613" s="34" t="s">
        <v>193</v>
      </c>
      <c r="J2613" s="35"/>
      <c r="K2613" s="34" t="s">
        <v>193</v>
      </c>
      <c r="L2613" s="36">
        <v>32933</v>
      </c>
      <c r="M2613" s="50">
        <v>33639</v>
      </c>
      <c r="N2613" s="12" t="s">
        <v>4404</v>
      </c>
    </row>
    <row r="2614" spans="1:14" s="12" customFormat="1" ht="45" x14ac:dyDescent="0.25">
      <c r="A2614" s="34" t="s">
        <v>1962</v>
      </c>
      <c r="B2614" s="34" t="s">
        <v>1963</v>
      </c>
      <c r="C2614" s="34" t="s">
        <v>384</v>
      </c>
      <c r="D2614" s="55">
        <v>0</v>
      </c>
      <c r="E2614" s="55" t="s">
        <v>193</v>
      </c>
      <c r="F2614" s="34" t="s">
        <v>3722</v>
      </c>
      <c r="G2614" s="34" t="s">
        <v>3487</v>
      </c>
      <c r="H2614" s="34" t="s">
        <v>193</v>
      </c>
      <c r="I2614" s="34" t="s">
        <v>193</v>
      </c>
      <c r="J2614" s="37"/>
      <c r="K2614" s="34" t="s">
        <v>193</v>
      </c>
      <c r="L2614" s="36">
        <v>33018</v>
      </c>
      <c r="M2614" s="50">
        <v>35363</v>
      </c>
      <c r="N2614" s="12" t="s">
        <v>4404</v>
      </c>
    </row>
    <row r="2615" spans="1:14" s="12" customFormat="1" ht="60" x14ac:dyDescent="0.25">
      <c r="A2615" s="34" t="s">
        <v>1964</v>
      </c>
      <c r="B2615" s="34" t="s">
        <v>1966</v>
      </c>
      <c r="C2615" s="34" t="s">
        <v>1965</v>
      </c>
      <c r="D2615" s="34" t="s">
        <v>4675</v>
      </c>
      <c r="E2615" s="34" t="s">
        <v>193</v>
      </c>
      <c r="F2615" s="34" t="s">
        <v>3605</v>
      </c>
      <c r="G2615" s="34" t="s">
        <v>4049</v>
      </c>
      <c r="H2615" s="34" t="s">
        <v>193</v>
      </c>
      <c r="I2615" s="34" t="s">
        <v>193</v>
      </c>
      <c r="J2615" s="35"/>
      <c r="K2615" s="47">
        <v>40724</v>
      </c>
      <c r="L2615" s="36">
        <v>32962</v>
      </c>
      <c r="M2615" s="50">
        <v>32509</v>
      </c>
      <c r="N2615" s="12" t="s">
        <v>3341</v>
      </c>
    </row>
    <row r="2616" spans="1:14" s="12" customFormat="1" ht="45" x14ac:dyDescent="0.25">
      <c r="A2616" s="34" t="s">
        <v>1967</v>
      </c>
      <c r="B2616" s="34" t="s">
        <v>1968</v>
      </c>
      <c r="C2616" s="34" t="s">
        <v>1010</v>
      </c>
      <c r="D2616" s="55"/>
      <c r="E2616" s="55"/>
      <c r="F2616" s="34" t="s">
        <v>193</v>
      </c>
      <c r="G2616" s="34" t="s">
        <v>3860</v>
      </c>
      <c r="H2616" s="34" t="s">
        <v>193</v>
      </c>
      <c r="I2616" s="34"/>
      <c r="J2616" s="37"/>
      <c r="K2616" s="47">
        <v>38867</v>
      </c>
      <c r="L2616" s="36">
        <v>32966</v>
      </c>
      <c r="M2616" s="50">
        <v>36367</v>
      </c>
      <c r="N2616" s="12" t="s">
        <v>3341</v>
      </c>
    </row>
    <row r="2617" spans="1:14" s="12" customFormat="1" x14ac:dyDescent="0.25">
      <c r="A2617" s="17" t="s">
        <v>1969</v>
      </c>
      <c r="B2617" s="17" t="s">
        <v>1971</v>
      </c>
      <c r="C2617" s="17" t="s">
        <v>1970</v>
      </c>
      <c r="D2617" s="17" t="s">
        <v>4676</v>
      </c>
      <c r="E2617" s="17" t="s">
        <v>3189</v>
      </c>
      <c r="F2617" s="17" t="s">
        <v>3228</v>
      </c>
      <c r="G2617" s="17" t="s">
        <v>3468</v>
      </c>
      <c r="H2617" s="17" t="s">
        <v>4677</v>
      </c>
      <c r="I2617" s="17" t="s">
        <v>1971</v>
      </c>
      <c r="J2617" s="23">
        <v>85932</v>
      </c>
      <c r="K2617" s="17" t="s">
        <v>193</v>
      </c>
      <c r="L2617" s="19">
        <v>33219</v>
      </c>
      <c r="M2617" s="50">
        <v>33871</v>
      </c>
      <c r="N2617" s="12" t="s">
        <v>4404</v>
      </c>
    </row>
    <row r="2618" spans="1:14" s="12" customFormat="1" ht="45" x14ac:dyDescent="0.25">
      <c r="A2618" s="34" t="s">
        <v>1972</v>
      </c>
      <c r="B2618" s="34" t="s">
        <v>1974</v>
      </c>
      <c r="C2618" s="34" t="s">
        <v>1973</v>
      </c>
      <c r="D2618" s="55">
        <v>0</v>
      </c>
      <c r="E2618" s="55" t="s">
        <v>193</v>
      </c>
      <c r="F2618" s="34" t="s">
        <v>3228</v>
      </c>
      <c r="G2618" s="34" t="s">
        <v>3468</v>
      </c>
      <c r="H2618" s="34" t="s">
        <v>193</v>
      </c>
      <c r="I2618" s="34" t="s">
        <v>193</v>
      </c>
      <c r="J2618" s="37"/>
      <c r="K2618" s="47">
        <v>39581</v>
      </c>
      <c r="L2618" s="36">
        <v>33499</v>
      </c>
      <c r="M2618" s="50">
        <v>36284</v>
      </c>
      <c r="N2618" s="12" t="s">
        <v>3341</v>
      </c>
    </row>
    <row r="2619" spans="1:14" s="12" customFormat="1" x14ac:dyDescent="0.25">
      <c r="A2619" s="17" t="s">
        <v>1975</v>
      </c>
      <c r="B2619" s="17" t="s">
        <v>1977</v>
      </c>
      <c r="C2619" s="17" t="s">
        <v>1976</v>
      </c>
      <c r="D2619" s="17" t="s">
        <v>4678</v>
      </c>
      <c r="E2619" s="17" t="s">
        <v>3189</v>
      </c>
      <c r="F2619" s="17" t="s">
        <v>4679</v>
      </c>
      <c r="G2619" s="17" t="s">
        <v>3693</v>
      </c>
      <c r="H2619" s="17" t="s">
        <v>4680</v>
      </c>
      <c r="I2619" s="17" t="s">
        <v>4678</v>
      </c>
      <c r="J2619" s="23">
        <v>85742</v>
      </c>
      <c r="K2619" s="17" t="s">
        <v>193</v>
      </c>
      <c r="L2619" s="19">
        <v>33063</v>
      </c>
      <c r="M2619" s="50">
        <v>36277</v>
      </c>
      <c r="N2619" s="12" t="s">
        <v>4404</v>
      </c>
    </row>
    <row r="2620" spans="1:14" s="12" customFormat="1" ht="60" x14ac:dyDescent="0.25">
      <c r="A2620" s="34" t="s">
        <v>1978</v>
      </c>
      <c r="B2620" s="34" t="s">
        <v>1979</v>
      </c>
      <c r="C2620" s="34" t="s">
        <v>114</v>
      </c>
      <c r="D2620" s="55">
        <v>0</v>
      </c>
      <c r="E2620" s="55" t="s">
        <v>193</v>
      </c>
      <c r="F2620" s="34" t="s">
        <v>3203</v>
      </c>
      <c r="G2620" s="34" t="s">
        <v>3203</v>
      </c>
      <c r="H2620" s="34" t="s">
        <v>193</v>
      </c>
      <c r="I2620" s="34" t="s">
        <v>193</v>
      </c>
      <c r="J2620" s="37"/>
      <c r="K2620" s="47">
        <v>39994</v>
      </c>
      <c r="L2620" s="36">
        <v>33084</v>
      </c>
      <c r="M2620" s="50">
        <v>35370</v>
      </c>
      <c r="N2620" s="12" t="s">
        <v>3341</v>
      </c>
    </row>
    <row r="2621" spans="1:14" s="12" customFormat="1" x14ac:dyDescent="0.25">
      <c r="A2621" s="17" t="s">
        <v>1980</v>
      </c>
      <c r="B2621" s="17" t="s">
        <v>1982</v>
      </c>
      <c r="C2621" s="17" t="s">
        <v>1981</v>
      </c>
      <c r="D2621" s="17" t="s">
        <v>4681</v>
      </c>
      <c r="E2621" s="17" t="s">
        <v>3189</v>
      </c>
      <c r="F2621" s="17" t="s">
        <v>3228</v>
      </c>
      <c r="G2621" s="17" t="s">
        <v>3468</v>
      </c>
      <c r="H2621" s="17" t="s">
        <v>3456</v>
      </c>
      <c r="I2621" s="17" t="s">
        <v>4682</v>
      </c>
      <c r="J2621" s="22">
        <v>85934</v>
      </c>
      <c r="K2621" s="17" t="s">
        <v>193</v>
      </c>
      <c r="L2621" s="19">
        <v>32982</v>
      </c>
      <c r="M2621" s="50">
        <v>36228</v>
      </c>
      <c r="N2621" s="12" t="s">
        <v>4404</v>
      </c>
    </row>
    <row r="2622" spans="1:14" s="12" customFormat="1" x14ac:dyDescent="0.25">
      <c r="A2622" s="17" t="s">
        <v>1983</v>
      </c>
      <c r="B2622" s="17" t="s">
        <v>1984</v>
      </c>
      <c r="C2622" s="17" t="s">
        <v>406</v>
      </c>
      <c r="D2622" s="17" t="s">
        <v>4683</v>
      </c>
      <c r="E2622" s="17" t="s">
        <v>3189</v>
      </c>
      <c r="F2622" s="17" t="s">
        <v>3203</v>
      </c>
      <c r="G2622" s="17" t="s">
        <v>3203</v>
      </c>
      <c r="H2622" s="17" t="s">
        <v>3386</v>
      </c>
      <c r="I2622" s="17" t="s">
        <v>4684</v>
      </c>
      <c r="J2622" s="22">
        <v>86413</v>
      </c>
      <c r="K2622" s="17" t="s">
        <v>193</v>
      </c>
      <c r="L2622" s="19">
        <v>32966</v>
      </c>
      <c r="M2622" s="50">
        <v>36494</v>
      </c>
      <c r="N2622" s="12" t="s">
        <v>4404</v>
      </c>
    </row>
    <row r="2623" spans="1:14" s="12" customFormat="1" x14ac:dyDescent="0.25">
      <c r="A2623" s="17" t="s">
        <v>1983</v>
      </c>
      <c r="B2623" s="17" t="s">
        <v>1984</v>
      </c>
      <c r="C2623" s="17" t="s">
        <v>406</v>
      </c>
      <c r="D2623" s="17" t="s">
        <v>4683</v>
      </c>
      <c r="E2623" s="17" t="s">
        <v>3189</v>
      </c>
      <c r="F2623" s="17" t="s">
        <v>3203</v>
      </c>
      <c r="G2623" s="17" t="s">
        <v>3203</v>
      </c>
      <c r="H2623" s="17" t="s">
        <v>3386</v>
      </c>
      <c r="I2623" s="17" t="s">
        <v>8383</v>
      </c>
      <c r="J2623" s="23">
        <v>86412</v>
      </c>
      <c r="K2623" s="17" t="s">
        <v>193</v>
      </c>
      <c r="L2623" s="19">
        <v>32966</v>
      </c>
      <c r="M2623" s="50">
        <v>36494</v>
      </c>
      <c r="N2623" s="12" t="s">
        <v>4404</v>
      </c>
    </row>
    <row r="2624" spans="1:14" s="12" customFormat="1" x14ac:dyDescent="0.25">
      <c r="A2624" s="17" t="s">
        <v>1985</v>
      </c>
      <c r="B2624" s="17" t="s">
        <v>1987</v>
      </c>
      <c r="C2624" s="17" t="s">
        <v>1986</v>
      </c>
      <c r="D2624" s="17" t="s">
        <v>4685</v>
      </c>
      <c r="E2624" s="17" t="s">
        <v>3189</v>
      </c>
      <c r="F2624" s="17" t="s">
        <v>3228</v>
      </c>
      <c r="G2624" s="17" t="s">
        <v>3468</v>
      </c>
      <c r="H2624" s="17" t="s">
        <v>3695</v>
      </c>
      <c r="I2624" s="17" t="s">
        <v>4685</v>
      </c>
      <c r="J2624" s="23">
        <v>86167</v>
      </c>
      <c r="K2624" s="17" t="s">
        <v>193</v>
      </c>
      <c r="L2624" s="19">
        <v>33290</v>
      </c>
      <c r="M2624" s="50">
        <v>36412</v>
      </c>
      <c r="N2624" s="12" t="s">
        <v>4404</v>
      </c>
    </row>
    <row r="2625" spans="1:14" s="12" customFormat="1" ht="30" x14ac:dyDescent="0.25">
      <c r="A2625" s="34" t="s">
        <v>1988</v>
      </c>
      <c r="B2625" s="34" t="s">
        <v>1989</v>
      </c>
      <c r="C2625" s="34" t="s">
        <v>1852</v>
      </c>
      <c r="D2625" s="55">
        <v>0</v>
      </c>
      <c r="E2625" s="55" t="s">
        <v>193</v>
      </c>
      <c r="F2625" s="34" t="s">
        <v>3239</v>
      </c>
      <c r="G2625" s="34" t="s">
        <v>3239</v>
      </c>
      <c r="H2625" s="34" t="s">
        <v>193</v>
      </c>
      <c r="I2625" s="34" t="s">
        <v>193</v>
      </c>
      <c r="J2625" s="37"/>
      <c r="K2625" s="47">
        <v>39223</v>
      </c>
      <c r="L2625" s="36">
        <v>33092</v>
      </c>
      <c r="M2625" s="50">
        <v>35517</v>
      </c>
      <c r="N2625" s="12" t="s">
        <v>3341</v>
      </c>
    </row>
    <row r="2626" spans="1:14" s="12" customFormat="1" x14ac:dyDescent="0.25">
      <c r="A2626" s="17" t="s">
        <v>1990</v>
      </c>
      <c r="B2626" s="17" t="s">
        <v>1992</v>
      </c>
      <c r="C2626" s="17" t="s">
        <v>1991</v>
      </c>
      <c r="D2626" s="17" t="s">
        <v>4686</v>
      </c>
      <c r="E2626" s="17" t="s">
        <v>3189</v>
      </c>
      <c r="F2626" s="17" t="s">
        <v>3239</v>
      </c>
      <c r="G2626" s="17" t="s">
        <v>3239</v>
      </c>
      <c r="H2626" s="17" t="s">
        <v>3253</v>
      </c>
      <c r="I2626" s="17" t="s">
        <v>4686</v>
      </c>
      <c r="J2626" s="22">
        <v>86441</v>
      </c>
      <c r="K2626" s="17" t="s">
        <v>193</v>
      </c>
      <c r="L2626" s="19">
        <v>33053</v>
      </c>
      <c r="M2626" s="50">
        <v>35578</v>
      </c>
      <c r="N2626" s="12" t="s">
        <v>4404</v>
      </c>
    </row>
    <row r="2627" spans="1:14" s="12" customFormat="1" ht="45" x14ac:dyDescent="0.25">
      <c r="A2627" s="34" t="s">
        <v>1993</v>
      </c>
      <c r="B2627" s="34" t="s">
        <v>1876</v>
      </c>
      <c r="C2627" s="34" t="s">
        <v>644</v>
      </c>
      <c r="D2627" s="55">
        <v>0</v>
      </c>
      <c r="E2627" s="55" t="s">
        <v>193</v>
      </c>
      <c r="F2627" s="34" t="s">
        <v>3268</v>
      </c>
      <c r="G2627" s="34" t="s">
        <v>4687</v>
      </c>
      <c r="H2627" s="34" t="s">
        <v>193</v>
      </c>
      <c r="I2627" s="34" t="s">
        <v>193</v>
      </c>
      <c r="J2627" s="35"/>
      <c r="K2627" s="34" t="s">
        <v>193</v>
      </c>
      <c r="L2627" s="36">
        <v>33142</v>
      </c>
      <c r="M2627" s="50">
        <v>33359</v>
      </c>
      <c r="N2627" s="12" t="s">
        <v>4404</v>
      </c>
    </row>
    <row r="2628" spans="1:14" s="12" customFormat="1" ht="60" x14ac:dyDescent="0.25">
      <c r="A2628" s="34" t="s">
        <v>1994</v>
      </c>
      <c r="B2628" s="34" t="s">
        <v>1996</v>
      </c>
      <c r="C2628" s="34" t="s">
        <v>1995</v>
      </c>
      <c r="D2628" s="34" t="s">
        <v>4688</v>
      </c>
      <c r="E2628" s="34" t="s">
        <v>193</v>
      </c>
      <c r="F2628" s="34" t="s">
        <v>3228</v>
      </c>
      <c r="G2628" s="34" t="s">
        <v>3468</v>
      </c>
      <c r="H2628" s="34" t="s">
        <v>193</v>
      </c>
      <c r="I2628" s="34" t="s">
        <v>193</v>
      </c>
      <c r="J2628" s="35"/>
      <c r="K2628" s="47">
        <v>40816</v>
      </c>
      <c r="L2628" s="36">
        <v>33127</v>
      </c>
      <c r="M2628" s="50">
        <v>36396</v>
      </c>
      <c r="N2628" s="12" t="s">
        <v>3341</v>
      </c>
    </row>
    <row r="2629" spans="1:14" s="12" customFormat="1" ht="30" x14ac:dyDescent="0.25">
      <c r="A2629" s="34" t="s">
        <v>1997</v>
      </c>
      <c r="B2629" s="34" t="s">
        <v>1998</v>
      </c>
      <c r="C2629" s="34" t="s">
        <v>1300</v>
      </c>
      <c r="D2629" s="55">
        <v>0</v>
      </c>
      <c r="E2629" s="55" t="s">
        <v>193</v>
      </c>
      <c r="F2629" s="34" t="s">
        <v>4689</v>
      </c>
      <c r="G2629" s="34" t="s">
        <v>3340</v>
      </c>
      <c r="H2629" s="34" t="s">
        <v>193</v>
      </c>
      <c r="I2629" s="34" t="s">
        <v>193</v>
      </c>
      <c r="J2629" s="35"/>
      <c r="K2629" s="34" t="s">
        <v>193</v>
      </c>
      <c r="L2629" s="36">
        <v>33214</v>
      </c>
      <c r="M2629" s="50">
        <v>36349</v>
      </c>
      <c r="N2629" s="12" t="s">
        <v>4404</v>
      </c>
    </row>
    <row r="2630" spans="1:14" s="12" customFormat="1" ht="30" x14ac:dyDescent="0.25">
      <c r="A2630" s="34" t="s">
        <v>1999</v>
      </c>
      <c r="B2630" s="34" t="s">
        <v>2000</v>
      </c>
      <c r="C2630" s="34" t="s">
        <v>1371</v>
      </c>
      <c r="D2630" s="34" t="s">
        <v>4690</v>
      </c>
      <c r="E2630" s="34" t="s">
        <v>193</v>
      </c>
      <c r="F2630" s="34" t="s">
        <v>3264</v>
      </c>
      <c r="G2630" s="34" t="s">
        <v>3340</v>
      </c>
      <c r="H2630" s="34" t="s">
        <v>193</v>
      </c>
      <c r="I2630" s="34" t="s">
        <v>193</v>
      </c>
      <c r="J2630" s="35"/>
      <c r="K2630" s="47">
        <v>40602</v>
      </c>
      <c r="L2630" s="36">
        <v>33182</v>
      </c>
      <c r="M2630" s="50">
        <v>33371</v>
      </c>
      <c r="N2630" s="12" t="s">
        <v>3341</v>
      </c>
    </row>
    <row r="2631" spans="1:14" s="12" customFormat="1" x14ac:dyDescent="0.25">
      <c r="A2631" s="17" t="s">
        <v>2001</v>
      </c>
      <c r="B2631" s="17" t="s">
        <v>2003</v>
      </c>
      <c r="C2631" s="17" t="s">
        <v>2002</v>
      </c>
      <c r="D2631" s="17" t="s">
        <v>4691</v>
      </c>
      <c r="E2631" s="17" t="s">
        <v>3189</v>
      </c>
      <c r="F2631" s="17" t="s">
        <v>4692</v>
      </c>
      <c r="G2631" s="17" t="s">
        <v>3468</v>
      </c>
      <c r="H2631" s="17" t="s">
        <v>3294</v>
      </c>
      <c r="I2631" s="17" t="s">
        <v>4691</v>
      </c>
      <c r="J2631" s="22">
        <v>85935</v>
      </c>
      <c r="K2631" s="17" t="s">
        <v>193</v>
      </c>
      <c r="L2631" s="19">
        <v>33207</v>
      </c>
      <c r="M2631" s="50">
        <v>36410</v>
      </c>
      <c r="N2631" s="12" t="s">
        <v>4404</v>
      </c>
    </row>
    <row r="2632" spans="1:14" s="12" customFormat="1" ht="45" x14ac:dyDescent="0.25">
      <c r="A2632" s="34" t="s">
        <v>2004</v>
      </c>
      <c r="B2632" s="34" t="s">
        <v>2006</v>
      </c>
      <c r="C2632" s="34" t="s">
        <v>2005</v>
      </c>
      <c r="D2632" s="34" t="s">
        <v>4693</v>
      </c>
      <c r="E2632" s="34" t="s">
        <v>193</v>
      </c>
      <c r="F2632" s="34" t="s">
        <v>3228</v>
      </c>
      <c r="G2632" s="34" t="s">
        <v>3468</v>
      </c>
      <c r="H2632" s="34" t="s">
        <v>193</v>
      </c>
      <c r="I2632" s="34" t="s">
        <v>193</v>
      </c>
      <c r="J2632" s="35"/>
      <c r="K2632" s="34" t="s">
        <v>193</v>
      </c>
      <c r="L2632" s="36">
        <v>33193</v>
      </c>
      <c r="M2632" s="50">
        <v>33359</v>
      </c>
      <c r="N2632" s="12" t="s">
        <v>4404</v>
      </c>
    </row>
    <row r="2633" spans="1:14" s="12" customFormat="1" ht="90" x14ac:dyDescent="0.25">
      <c r="A2633" s="34" t="s">
        <v>2007</v>
      </c>
      <c r="B2633" s="34" t="s">
        <v>2008</v>
      </c>
      <c r="C2633" s="34" t="s">
        <v>732</v>
      </c>
      <c r="D2633" s="34" t="s">
        <v>4694</v>
      </c>
      <c r="E2633" s="34" t="s">
        <v>193</v>
      </c>
      <c r="F2633" s="34" t="s">
        <v>3228</v>
      </c>
      <c r="G2633" s="34" t="s">
        <v>3468</v>
      </c>
      <c r="H2633" s="34" t="s">
        <v>193</v>
      </c>
      <c r="I2633" s="34" t="s">
        <v>193</v>
      </c>
      <c r="J2633" s="35"/>
      <c r="K2633" s="34" t="s">
        <v>193</v>
      </c>
      <c r="L2633" s="36">
        <v>33358</v>
      </c>
      <c r="M2633" s="50">
        <v>35836</v>
      </c>
      <c r="N2633" s="12" t="s">
        <v>4404</v>
      </c>
    </row>
    <row r="2634" spans="1:14" s="12" customFormat="1" x14ac:dyDescent="0.25">
      <c r="A2634" s="17" t="s">
        <v>2009</v>
      </c>
      <c r="B2634" s="17" t="s">
        <v>2010</v>
      </c>
      <c r="C2634" s="17" t="s">
        <v>1425</v>
      </c>
      <c r="D2634" s="17" t="s">
        <v>4695</v>
      </c>
      <c r="E2634" s="17" t="s">
        <v>3189</v>
      </c>
      <c r="F2634" s="17" t="s">
        <v>4696</v>
      </c>
      <c r="G2634" s="17" t="s">
        <v>3289</v>
      </c>
      <c r="H2634" s="17" t="s">
        <v>4697</v>
      </c>
      <c r="I2634" s="17" t="s">
        <v>4695</v>
      </c>
      <c r="J2634" s="22">
        <v>87403</v>
      </c>
      <c r="K2634" s="17" t="s">
        <v>193</v>
      </c>
      <c r="L2634" s="19">
        <v>33345</v>
      </c>
      <c r="M2634" s="50">
        <v>36455</v>
      </c>
      <c r="N2634" s="12" t="s">
        <v>4404</v>
      </c>
    </row>
    <row r="2635" spans="1:14" s="12" customFormat="1" x14ac:dyDescent="0.25">
      <c r="A2635" s="17" t="s">
        <v>2009</v>
      </c>
      <c r="B2635" s="17" t="s">
        <v>2010</v>
      </c>
      <c r="C2635" s="17" t="s">
        <v>1425</v>
      </c>
      <c r="D2635" s="17" t="s">
        <v>8384</v>
      </c>
      <c r="E2635" s="17" t="s">
        <v>3189</v>
      </c>
      <c r="F2635" s="17" t="s">
        <v>3235</v>
      </c>
      <c r="G2635" s="17" t="s">
        <v>3289</v>
      </c>
      <c r="H2635" s="17" t="s">
        <v>3824</v>
      </c>
      <c r="I2635" s="17" t="s">
        <v>8384</v>
      </c>
      <c r="J2635" s="22">
        <v>87405</v>
      </c>
      <c r="K2635" s="17" t="s">
        <v>193</v>
      </c>
      <c r="L2635" s="19">
        <v>33345</v>
      </c>
      <c r="M2635" s="50">
        <v>36455</v>
      </c>
      <c r="N2635" s="12" t="s">
        <v>4404</v>
      </c>
    </row>
    <row r="2636" spans="1:14" s="12" customFormat="1" x14ac:dyDescent="0.25">
      <c r="A2636" s="17" t="s">
        <v>2009</v>
      </c>
      <c r="B2636" s="17" t="s">
        <v>2010</v>
      </c>
      <c r="C2636" s="17" t="s">
        <v>1425</v>
      </c>
      <c r="D2636" s="17" t="s">
        <v>8385</v>
      </c>
      <c r="E2636" s="17" t="s">
        <v>3189</v>
      </c>
      <c r="F2636" s="17" t="s">
        <v>3235</v>
      </c>
      <c r="G2636" s="17" t="s">
        <v>3289</v>
      </c>
      <c r="H2636" s="17" t="s">
        <v>3824</v>
      </c>
      <c r="I2636" s="17" t="s">
        <v>8385</v>
      </c>
      <c r="J2636" s="22">
        <v>87404</v>
      </c>
      <c r="K2636" s="17" t="s">
        <v>193</v>
      </c>
      <c r="L2636" s="19">
        <v>33345</v>
      </c>
      <c r="M2636" s="50">
        <v>36455</v>
      </c>
      <c r="N2636" s="12" t="s">
        <v>4404</v>
      </c>
    </row>
    <row r="2637" spans="1:14" s="12" customFormat="1" x14ac:dyDescent="0.25">
      <c r="A2637" s="17" t="s">
        <v>2009</v>
      </c>
      <c r="B2637" s="17" t="s">
        <v>2010</v>
      </c>
      <c r="C2637" s="17" t="s">
        <v>1425</v>
      </c>
      <c r="D2637" s="17" t="s">
        <v>8386</v>
      </c>
      <c r="E2637" s="17" t="s">
        <v>3189</v>
      </c>
      <c r="F2637" s="17" t="s">
        <v>4696</v>
      </c>
      <c r="G2637" s="17" t="s">
        <v>3289</v>
      </c>
      <c r="H2637" s="17" t="s">
        <v>4697</v>
      </c>
      <c r="I2637" s="17" t="s">
        <v>8386</v>
      </c>
      <c r="J2637" s="22">
        <v>87402</v>
      </c>
      <c r="K2637" s="17" t="s">
        <v>193</v>
      </c>
      <c r="L2637" s="19">
        <v>33345</v>
      </c>
      <c r="M2637" s="50">
        <v>36455</v>
      </c>
      <c r="N2637" s="12" t="s">
        <v>4404</v>
      </c>
    </row>
    <row r="2638" spans="1:14" s="12" customFormat="1" x14ac:dyDescent="0.25">
      <c r="A2638" s="17" t="s">
        <v>2009</v>
      </c>
      <c r="B2638" s="17" t="s">
        <v>2010</v>
      </c>
      <c r="C2638" s="17" t="s">
        <v>1425</v>
      </c>
      <c r="D2638" s="17" t="s">
        <v>8387</v>
      </c>
      <c r="E2638" s="17" t="s">
        <v>3189</v>
      </c>
      <c r="F2638" s="17" t="s">
        <v>3519</v>
      </c>
      <c r="G2638" s="17" t="s">
        <v>3289</v>
      </c>
      <c r="H2638" s="17" t="s">
        <v>3520</v>
      </c>
      <c r="I2638" s="17" t="s">
        <v>8387</v>
      </c>
      <c r="J2638" s="22">
        <v>87401</v>
      </c>
      <c r="K2638" s="17" t="s">
        <v>193</v>
      </c>
      <c r="L2638" s="19">
        <v>33345</v>
      </c>
      <c r="M2638" s="50">
        <v>36455</v>
      </c>
      <c r="N2638" s="12" t="s">
        <v>4404</v>
      </c>
    </row>
    <row r="2639" spans="1:14" s="12" customFormat="1" x14ac:dyDescent="0.25">
      <c r="A2639" s="17" t="s">
        <v>2009</v>
      </c>
      <c r="B2639" s="17" t="s">
        <v>2010</v>
      </c>
      <c r="C2639" s="17" t="s">
        <v>1425</v>
      </c>
      <c r="D2639" s="17" t="s">
        <v>8388</v>
      </c>
      <c r="E2639" s="17" t="s">
        <v>3189</v>
      </c>
      <c r="F2639" s="17" t="s">
        <v>3235</v>
      </c>
      <c r="G2639" s="17" t="s">
        <v>3289</v>
      </c>
      <c r="H2639" s="17" t="s">
        <v>5218</v>
      </c>
      <c r="I2639" s="17" t="s">
        <v>8388</v>
      </c>
      <c r="J2639" s="22">
        <v>87406</v>
      </c>
      <c r="K2639" s="17" t="s">
        <v>193</v>
      </c>
      <c r="L2639" s="19">
        <v>33345</v>
      </c>
      <c r="M2639" s="50">
        <v>36455</v>
      </c>
      <c r="N2639" s="12" t="s">
        <v>4404</v>
      </c>
    </row>
    <row r="2640" spans="1:14" s="12" customFormat="1" x14ac:dyDescent="0.25">
      <c r="A2640" s="17" t="s">
        <v>2009</v>
      </c>
      <c r="B2640" s="17" t="s">
        <v>2010</v>
      </c>
      <c r="C2640" s="17" t="s">
        <v>1425</v>
      </c>
      <c r="D2640" s="17" t="s">
        <v>8389</v>
      </c>
      <c r="E2640" s="17" t="s">
        <v>3189</v>
      </c>
      <c r="F2640" s="17" t="s">
        <v>3235</v>
      </c>
      <c r="G2640" s="17" t="s">
        <v>3289</v>
      </c>
      <c r="H2640" s="17" t="s">
        <v>3824</v>
      </c>
      <c r="I2640" s="17" t="s">
        <v>8389</v>
      </c>
      <c r="J2640" s="22">
        <v>87400</v>
      </c>
      <c r="K2640" s="17" t="s">
        <v>193</v>
      </c>
      <c r="L2640" s="19">
        <v>33345</v>
      </c>
      <c r="M2640" s="50">
        <v>36455</v>
      </c>
      <c r="N2640" s="12" t="s">
        <v>4404</v>
      </c>
    </row>
    <row r="2641" spans="1:14" s="12" customFormat="1" x14ac:dyDescent="0.25">
      <c r="A2641" s="17" t="s">
        <v>2009</v>
      </c>
      <c r="B2641" s="17" t="s">
        <v>2010</v>
      </c>
      <c r="C2641" s="17" t="s">
        <v>1425</v>
      </c>
      <c r="D2641" s="17" t="s">
        <v>8390</v>
      </c>
      <c r="E2641" s="17" t="s">
        <v>3189</v>
      </c>
      <c r="F2641" s="17" t="s">
        <v>3235</v>
      </c>
      <c r="G2641" s="17" t="s">
        <v>3289</v>
      </c>
      <c r="H2641" s="17" t="s">
        <v>3236</v>
      </c>
      <c r="I2641" s="17" t="s">
        <v>8390</v>
      </c>
      <c r="J2641" s="22">
        <v>87399</v>
      </c>
      <c r="K2641" s="17" t="s">
        <v>193</v>
      </c>
      <c r="L2641" s="19">
        <v>33345</v>
      </c>
      <c r="M2641" s="50">
        <v>36455</v>
      </c>
      <c r="N2641" s="12" t="s">
        <v>4404</v>
      </c>
    </row>
    <row r="2642" spans="1:14" s="12" customFormat="1" ht="75" x14ac:dyDescent="0.25">
      <c r="A2642" s="34" t="s">
        <v>2011</v>
      </c>
      <c r="B2642" s="34" t="s">
        <v>2012</v>
      </c>
      <c r="C2642" s="34" t="s">
        <v>796</v>
      </c>
      <c r="D2642" s="55">
        <v>0</v>
      </c>
      <c r="E2642" s="55" t="s">
        <v>193</v>
      </c>
      <c r="F2642" s="34" t="s">
        <v>3228</v>
      </c>
      <c r="G2642" s="34" t="s">
        <v>3468</v>
      </c>
      <c r="H2642" s="34" t="s">
        <v>193</v>
      </c>
      <c r="I2642" s="34" t="s">
        <v>193</v>
      </c>
      <c r="J2642" s="35"/>
      <c r="K2642" s="34" t="s">
        <v>193</v>
      </c>
      <c r="L2642" s="36">
        <v>33333</v>
      </c>
      <c r="M2642" s="50">
        <v>36390</v>
      </c>
      <c r="N2642" s="12" t="s">
        <v>4404</v>
      </c>
    </row>
    <row r="2643" spans="1:14" s="12" customFormat="1" ht="75" x14ac:dyDescent="0.25">
      <c r="A2643" s="34" t="s">
        <v>2013</v>
      </c>
      <c r="B2643" s="34" t="s">
        <v>2015</v>
      </c>
      <c r="C2643" s="34" t="s">
        <v>2014</v>
      </c>
      <c r="D2643" s="34" t="s">
        <v>4698</v>
      </c>
      <c r="E2643" s="34" t="s">
        <v>193</v>
      </c>
      <c r="F2643" s="34" t="s">
        <v>3508</v>
      </c>
      <c r="G2643" s="34" t="s">
        <v>3746</v>
      </c>
      <c r="H2643" s="34" t="s">
        <v>193</v>
      </c>
      <c r="I2643" s="34" t="s">
        <v>193</v>
      </c>
      <c r="J2643" s="37"/>
      <c r="K2643" s="47">
        <v>39172</v>
      </c>
      <c r="L2643" s="36">
        <v>33318</v>
      </c>
      <c r="M2643" s="51"/>
      <c r="N2643" s="12" t="s">
        <v>3341</v>
      </c>
    </row>
    <row r="2644" spans="1:14" s="12" customFormat="1" x14ac:dyDescent="0.25">
      <c r="A2644" s="17" t="s">
        <v>2016</v>
      </c>
      <c r="B2644" s="17" t="s">
        <v>2017</v>
      </c>
      <c r="C2644" s="17" t="s">
        <v>562</v>
      </c>
      <c r="D2644" s="17" t="s">
        <v>4699</v>
      </c>
      <c r="E2644" s="17" t="s">
        <v>3189</v>
      </c>
      <c r="F2644" s="17" t="s">
        <v>3228</v>
      </c>
      <c r="G2644" s="17" t="s">
        <v>3468</v>
      </c>
      <c r="H2644" s="17" t="s">
        <v>4151</v>
      </c>
      <c r="I2644" s="17" t="s">
        <v>4700</v>
      </c>
      <c r="J2644" s="22">
        <v>86671</v>
      </c>
      <c r="K2644" s="17" t="s">
        <v>193</v>
      </c>
      <c r="L2644" s="19">
        <v>33340</v>
      </c>
      <c r="M2644" s="50">
        <v>36432</v>
      </c>
      <c r="N2644" s="12" t="s">
        <v>4404</v>
      </c>
    </row>
    <row r="2645" spans="1:14" s="12" customFormat="1" x14ac:dyDescent="0.25">
      <c r="A2645" s="17" t="s">
        <v>2016</v>
      </c>
      <c r="B2645" s="17" t="s">
        <v>2017</v>
      </c>
      <c r="C2645" s="17" t="s">
        <v>562</v>
      </c>
      <c r="D2645" s="17" t="s">
        <v>8391</v>
      </c>
      <c r="E2645" s="17" t="s">
        <v>3189</v>
      </c>
      <c r="F2645" s="17" t="s">
        <v>3228</v>
      </c>
      <c r="G2645" s="17" t="s">
        <v>3468</v>
      </c>
      <c r="H2645" s="17" t="s">
        <v>4151</v>
      </c>
      <c r="I2645" s="17" t="s">
        <v>8392</v>
      </c>
      <c r="J2645" s="22">
        <v>86281</v>
      </c>
      <c r="K2645" s="17" t="s">
        <v>193</v>
      </c>
      <c r="L2645" s="19">
        <v>33340</v>
      </c>
      <c r="M2645" s="50">
        <v>36432</v>
      </c>
      <c r="N2645" s="12" t="s">
        <v>4404</v>
      </c>
    </row>
    <row r="2646" spans="1:14" s="12" customFormat="1" x14ac:dyDescent="0.25">
      <c r="A2646" s="17" t="s">
        <v>2018</v>
      </c>
      <c r="B2646" s="17" t="s">
        <v>2019</v>
      </c>
      <c r="C2646" s="17" t="s">
        <v>562</v>
      </c>
      <c r="D2646" s="17" t="s">
        <v>4701</v>
      </c>
      <c r="E2646" s="17" t="s">
        <v>3189</v>
      </c>
      <c r="F2646" s="17" t="s">
        <v>3228</v>
      </c>
      <c r="G2646" s="17" t="s">
        <v>3468</v>
      </c>
      <c r="H2646" s="17" t="s">
        <v>3242</v>
      </c>
      <c r="I2646" s="17" t="s">
        <v>2019</v>
      </c>
      <c r="J2646" s="22">
        <v>86282</v>
      </c>
      <c r="K2646" s="17" t="s">
        <v>193</v>
      </c>
      <c r="L2646" s="19">
        <v>33282</v>
      </c>
      <c r="M2646" s="50">
        <v>36432</v>
      </c>
      <c r="N2646" s="12" t="s">
        <v>4404</v>
      </c>
    </row>
    <row r="2647" spans="1:14" s="12" customFormat="1" x14ac:dyDescent="0.25">
      <c r="A2647" s="17" t="s">
        <v>2020</v>
      </c>
      <c r="B2647" s="17" t="s">
        <v>2021</v>
      </c>
      <c r="C2647" s="17" t="s">
        <v>372</v>
      </c>
      <c r="D2647" s="17" t="s">
        <v>4702</v>
      </c>
      <c r="E2647" s="17" t="s">
        <v>3189</v>
      </c>
      <c r="F2647" s="17" t="s">
        <v>3632</v>
      </c>
      <c r="G2647" s="17" t="s">
        <v>3468</v>
      </c>
      <c r="H2647" s="17" t="s">
        <v>3777</v>
      </c>
      <c r="I2647" s="17" t="s">
        <v>4703</v>
      </c>
      <c r="J2647" s="22">
        <v>81114</v>
      </c>
      <c r="K2647" s="17" t="s">
        <v>193</v>
      </c>
      <c r="L2647" s="19">
        <v>33555</v>
      </c>
      <c r="M2647" s="50">
        <v>36451</v>
      </c>
      <c r="N2647" s="12" t="s">
        <v>4404</v>
      </c>
    </row>
    <row r="2648" spans="1:14" s="12" customFormat="1" ht="45" x14ac:dyDescent="0.25">
      <c r="A2648" s="34" t="s">
        <v>2022</v>
      </c>
      <c r="B2648" s="34" t="s">
        <v>2023</v>
      </c>
      <c r="C2648" s="34" t="s">
        <v>114</v>
      </c>
      <c r="D2648" s="55">
        <v>0</v>
      </c>
      <c r="E2648" s="55" t="s">
        <v>193</v>
      </c>
      <c r="F2648" s="34" t="s">
        <v>3268</v>
      </c>
      <c r="G2648" s="34" t="s">
        <v>3203</v>
      </c>
      <c r="H2648" s="34" t="s">
        <v>193</v>
      </c>
      <c r="I2648" s="34" t="s">
        <v>193</v>
      </c>
      <c r="J2648" s="35"/>
      <c r="K2648" s="34" t="s">
        <v>193</v>
      </c>
      <c r="L2648" s="36">
        <v>33329</v>
      </c>
      <c r="M2648" s="50">
        <v>35369</v>
      </c>
      <c r="N2648" s="12" t="s">
        <v>4404</v>
      </c>
    </row>
    <row r="2649" spans="1:14" s="12" customFormat="1" x14ac:dyDescent="0.25">
      <c r="A2649" s="17" t="s">
        <v>2024</v>
      </c>
      <c r="B2649" s="17" t="s">
        <v>2025</v>
      </c>
      <c r="C2649" s="17" t="s">
        <v>1995</v>
      </c>
      <c r="D2649" s="17" t="s">
        <v>3189</v>
      </c>
      <c r="E2649" s="17" t="s">
        <v>3189</v>
      </c>
      <c r="F2649" s="17" t="s">
        <v>4692</v>
      </c>
      <c r="G2649" s="17" t="s">
        <v>3468</v>
      </c>
      <c r="H2649" s="17" t="s">
        <v>3423</v>
      </c>
      <c r="I2649" s="17" t="s">
        <v>2025</v>
      </c>
      <c r="J2649" s="22">
        <v>86451</v>
      </c>
      <c r="K2649" s="17" t="s">
        <v>193</v>
      </c>
      <c r="L2649" s="19">
        <v>33330</v>
      </c>
      <c r="M2649" s="50">
        <v>34699</v>
      </c>
      <c r="N2649" s="12" t="s">
        <v>4404</v>
      </c>
    </row>
    <row r="2650" spans="1:14" s="12" customFormat="1" x14ac:dyDescent="0.25">
      <c r="A2650" s="17" t="s">
        <v>2026</v>
      </c>
      <c r="B2650" s="17" t="s">
        <v>2028</v>
      </c>
      <c r="C2650" s="17" t="s">
        <v>2027</v>
      </c>
      <c r="D2650" s="17" t="s">
        <v>4704</v>
      </c>
      <c r="E2650" s="17" t="s">
        <v>3189</v>
      </c>
      <c r="F2650" s="17" t="s">
        <v>3375</v>
      </c>
      <c r="G2650" s="17" t="s">
        <v>3860</v>
      </c>
      <c r="H2650" s="17" t="s">
        <v>3675</v>
      </c>
      <c r="I2650" s="17" t="s">
        <v>4705</v>
      </c>
      <c r="J2650" s="23">
        <v>86368</v>
      </c>
      <c r="K2650" s="17" t="s">
        <v>193</v>
      </c>
      <c r="L2650" s="19">
        <v>33302</v>
      </c>
      <c r="M2650" s="50">
        <v>35404</v>
      </c>
      <c r="N2650" s="12" t="s">
        <v>4404</v>
      </c>
    </row>
    <row r="2651" spans="1:14" s="12" customFormat="1" x14ac:dyDescent="0.25">
      <c r="A2651" s="17" t="s">
        <v>2026</v>
      </c>
      <c r="B2651" s="17" t="s">
        <v>2028</v>
      </c>
      <c r="C2651" s="17" t="s">
        <v>2027</v>
      </c>
      <c r="D2651" s="17" t="s">
        <v>4704</v>
      </c>
      <c r="E2651" s="17" t="s">
        <v>3189</v>
      </c>
      <c r="F2651" s="17" t="s">
        <v>3375</v>
      </c>
      <c r="G2651" s="17" t="s">
        <v>3860</v>
      </c>
      <c r="H2651" s="17" t="s">
        <v>3675</v>
      </c>
      <c r="I2651" s="17" t="s">
        <v>8393</v>
      </c>
      <c r="J2651" s="22">
        <v>86369</v>
      </c>
      <c r="K2651" s="17" t="s">
        <v>193</v>
      </c>
      <c r="L2651" s="19">
        <v>33302</v>
      </c>
      <c r="M2651" s="50">
        <v>35404</v>
      </c>
      <c r="N2651" s="12" t="s">
        <v>4404</v>
      </c>
    </row>
    <row r="2652" spans="1:14" s="12" customFormat="1" ht="90" x14ac:dyDescent="0.25">
      <c r="A2652" s="34" t="s">
        <v>2029</v>
      </c>
      <c r="B2652" s="34" t="s">
        <v>2031</v>
      </c>
      <c r="C2652" s="34" t="s">
        <v>2030</v>
      </c>
      <c r="D2652" s="55">
        <v>0</v>
      </c>
      <c r="E2652" s="55" t="s">
        <v>193</v>
      </c>
      <c r="F2652" s="34" t="s">
        <v>3268</v>
      </c>
      <c r="G2652" s="34" t="s">
        <v>3239</v>
      </c>
      <c r="H2652" s="34" t="s">
        <v>193</v>
      </c>
      <c r="I2652" s="34" t="s">
        <v>193</v>
      </c>
      <c r="J2652" s="35"/>
      <c r="K2652" s="34" t="s">
        <v>193</v>
      </c>
      <c r="L2652" s="36">
        <v>33319</v>
      </c>
      <c r="M2652" s="50">
        <v>35480</v>
      </c>
      <c r="N2652" s="12" t="s">
        <v>4404</v>
      </c>
    </row>
    <row r="2653" spans="1:14" s="12" customFormat="1" ht="30" x14ac:dyDescent="0.25">
      <c r="A2653" s="34" t="s">
        <v>2032</v>
      </c>
      <c r="B2653" s="34" t="s">
        <v>2033</v>
      </c>
      <c r="C2653" s="34" t="s">
        <v>565</v>
      </c>
      <c r="D2653" s="34" t="s">
        <v>4706</v>
      </c>
      <c r="E2653" s="34" t="s">
        <v>193</v>
      </c>
      <c r="F2653" s="34" t="s">
        <v>3533</v>
      </c>
      <c r="G2653" s="34" t="s">
        <v>3468</v>
      </c>
      <c r="H2653" s="34" t="s">
        <v>193</v>
      </c>
      <c r="I2653" s="34" t="s">
        <v>193</v>
      </c>
      <c r="J2653" s="35"/>
      <c r="K2653" s="47">
        <v>39863</v>
      </c>
      <c r="L2653" s="36">
        <v>33331</v>
      </c>
      <c r="M2653" s="50">
        <v>36329</v>
      </c>
      <c r="N2653" s="12" t="s">
        <v>3341</v>
      </c>
    </row>
    <row r="2654" spans="1:14" s="12" customFormat="1" x14ac:dyDescent="0.25">
      <c r="A2654" s="17" t="s">
        <v>2034</v>
      </c>
      <c r="B2654" s="17" t="s">
        <v>2035</v>
      </c>
      <c r="C2654" s="17" t="s">
        <v>757</v>
      </c>
      <c r="D2654" s="17" t="s">
        <v>4707</v>
      </c>
      <c r="E2654" s="17" t="s">
        <v>3189</v>
      </c>
      <c r="F2654" s="17" t="s">
        <v>4708</v>
      </c>
      <c r="G2654" s="17" t="s">
        <v>4958</v>
      </c>
      <c r="H2654" s="17" t="s">
        <v>4709</v>
      </c>
      <c r="I2654" s="17" t="s">
        <v>4710</v>
      </c>
      <c r="J2654" s="22">
        <v>86587</v>
      </c>
      <c r="K2654" s="17" t="s">
        <v>193</v>
      </c>
      <c r="L2654" s="19">
        <v>33493</v>
      </c>
      <c r="M2654" s="50">
        <v>34199</v>
      </c>
      <c r="N2654" s="12" t="s">
        <v>4404</v>
      </c>
    </row>
    <row r="2655" spans="1:14" s="12" customFormat="1" x14ac:dyDescent="0.25">
      <c r="A2655" s="17" t="s">
        <v>2034</v>
      </c>
      <c r="B2655" s="17" t="s">
        <v>2035</v>
      </c>
      <c r="C2655" s="17" t="s">
        <v>757</v>
      </c>
      <c r="D2655" s="17" t="s">
        <v>4707</v>
      </c>
      <c r="E2655" s="17" t="s">
        <v>3189</v>
      </c>
      <c r="F2655" s="17" t="s">
        <v>4708</v>
      </c>
      <c r="G2655" s="17" t="s">
        <v>4958</v>
      </c>
      <c r="H2655" s="17" t="s">
        <v>4709</v>
      </c>
      <c r="I2655" s="17" t="s">
        <v>8394</v>
      </c>
      <c r="J2655" s="22">
        <v>86588</v>
      </c>
      <c r="K2655" s="17" t="s">
        <v>193</v>
      </c>
      <c r="L2655" s="19">
        <v>33493</v>
      </c>
      <c r="M2655" s="50">
        <v>34199</v>
      </c>
      <c r="N2655" s="12" t="s">
        <v>4404</v>
      </c>
    </row>
    <row r="2656" spans="1:14" s="12" customFormat="1" x14ac:dyDescent="0.25">
      <c r="A2656" s="17" t="s">
        <v>2034</v>
      </c>
      <c r="B2656" s="17" t="s">
        <v>2035</v>
      </c>
      <c r="C2656" s="17" t="s">
        <v>757</v>
      </c>
      <c r="D2656" s="17" t="s">
        <v>4707</v>
      </c>
      <c r="E2656" s="17" t="s">
        <v>3189</v>
      </c>
      <c r="F2656" s="17" t="s">
        <v>4708</v>
      </c>
      <c r="G2656" s="17" t="s">
        <v>4958</v>
      </c>
      <c r="H2656" s="17" t="s">
        <v>4709</v>
      </c>
      <c r="I2656" s="17" t="s">
        <v>8395</v>
      </c>
      <c r="J2656" s="22">
        <v>86589</v>
      </c>
      <c r="K2656" s="17" t="s">
        <v>193</v>
      </c>
      <c r="L2656" s="19">
        <v>33493</v>
      </c>
      <c r="M2656" s="50">
        <v>34199</v>
      </c>
      <c r="N2656" s="12" t="s">
        <v>4404</v>
      </c>
    </row>
    <row r="2657" spans="1:14" s="12" customFormat="1" x14ac:dyDescent="0.25">
      <c r="A2657" s="17" t="s">
        <v>2034</v>
      </c>
      <c r="B2657" s="17" t="s">
        <v>2035</v>
      </c>
      <c r="C2657" s="17" t="s">
        <v>757</v>
      </c>
      <c r="D2657" s="17" t="s">
        <v>4707</v>
      </c>
      <c r="E2657" s="17" t="s">
        <v>3189</v>
      </c>
      <c r="F2657" s="17" t="s">
        <v>4708</v>
      </c>
      <c r="G2657" s="17" t="s">
        <v>4958</v>
      </c>
      <c r="H2657" s="17" t="s">
        <v>4709</v>
      </c>
      <c r="I2657" s="17" t="s">
        <v>8396</v>
      </c>
      <c r="J2657" s="22">
        <v>86590</v>
      </c>
      <c r="K2657" s="17" t="s">
        <v>193</v>
      </c>
      <c r="L2657" s="19">
        <v>33493</v>
      </c>
      <c r="M2657" s="50">
        <v>34199</v>
      </c>
      <c r="N2657" s="12" t="s">
        <v>4404</v>
      </c>
    </row>
    <row r="2658" spans="1:14" s="12" customFormat="1" x14ac:dyDescent="0.25">
      <c r="A2658" s="17" t="s">
        <v>2036</v>
      </c>
      <c r="B2658" s="17" t="s">
        <v>2037</v>
      </c>
      <c r="C2658" s="17" t="s">
        <v>45</v>
      </c>
      <c r="D2658" s="17" t="s">
        <v>4711</v>
      </c>
      <c r="E2658" s="17" t="s">
        <v>3189</v>
      </c>
      <c r="F2658" s="17" t="s">
        <v>3232</v>
      </c>
      <c r="G2658" s="17" t="s">
        <v>3289</v>
      </c>
      <c r="H2658" s="17" t="s">
        <v>3233</v>
      </c>
      <c r="I2658" s="17" t="s">
        <v>3387</v>
      </c>
      <c r="J2658" s="22">
        <v>86325</v>
      </c>
      <c r="K2658" s="17" t="s">
        <v>193</v>
      </c>
      <c r="L2658" s="19">
        <v>33303</v>
      </c>
      <c r="M2658" s="50">
        <v>36327</v>
      </c>
      <c r="N2658" s="12" t="s">
        <v>4404</v>
      </c>
    </row>
    <row r="2659" spans="1:14" s="12" customFormat="1" x14ac:dyDescent="0.25">
      <c r="A2659" s="17" t="s">
        <v>2036</v>
      </c>
      <c r="B2659" s="17" t="s">
        <v>2037</v>
      </c>
      <c r="C2659" s="17" t="s">
        <v>45</v>
      </c>
      <c r="D2659" s="17" t="s">
        <v>4711</v>
      </c>
      <c r="E2659" s="17" t="s">
        <v>3189</v>
      </c>
      <c r="F2659" s="17" t="s">
        <v>3232</v>
      </c>
      <c r="G2659" s="17" t="s">
        <v>3289</v>
      </c>
      <c r="H2659" s="17" t="s">
        <v>3233</v>
      </c>
      <c r="I2659" s="17" t="s">
        <v>3496</v>
      </c>
      <c r="J2659" s="22">
        <v>86326</v>
      </c>
      <c r="K2659" s="17" t="s">
        <v>193</v>
      </c>
      <c r="L2659" s="19">
        <v>33303</v>
      </c>
      <c r="M2659" s="50">
        <v>36327</v>
      </c>
      <c r="N2659" s="12" t="s">
        <v>4404</v>
      </c>
    </row>
    <row r="2660" spans="1:14" s="12" customFormat="1" x14ac:dyDescent="0.25">
      <c r="A2660" s="17" t="s">
        <v>2036</v>
      </c>
      <c r="B2660" s="17" t="s">
        <v>2037</v>
      </c>
      <c r="C2660" s="17" t="s">
        <v>45</v>
      </c>
      <c r="D2660" s="17" t="s">
        <v>4711</v>
      </c>
      <c r="E2660" s="17" t="s">
        <v>3189</v>
      </c>
      <c r="F2660" s="17" t="s">
        <v>3232</v>
      </c>
      <c r="G2660" s="17" t="s">
        <v>3289</v>
      </c>
      <c r="H2660" s="17" t="s">
        <v>3233</v>
      </c>
      <c r="I2660" s="17" t="s">
        <v>3222</v>
      </c>
      <c r="J2660" s="22">
        <v>86327</v>
      </c>
      <c r="K2660" s="17" t="s">
        <v>193</v>
      </c>
      <c r="L2660" s="19">
        <v>33303</v>
      </c>
      <c r="M2660" s="50">
        <v>36327</v>
      </c>
      <c r="N2660" s="12" t="s">
        <v>4404</v>
      </c>
    </row>
    <row r="2661" spans="1:14" s="12" customFormat="1" x14ac:dyDescent="0.25">
      <c r="A2661" s="17" t="s">
        <v>2036</v>
      </c>
      <c r="B2661" s="17" t="s">
        <v>2037</v>
      </c>
      <c r="C2661" s="17" t="s">
        <v>45</v>
      </c>
      <c r="D2661" s="17" t="s">
        <v>4711</v>
      </c>
      <c r="E2661" s="17" t="s">
        <v>3189</v>
      </c>
      <c r="F2661" s="17" t="s">
        <v>3232</v>
      </c>
      <c r="G2661" s="17" t="s">
        <v>3289</v>
      </c>
      <c r="H2661" s="17" t="s">
        <v>3233</v>
      </c>
      <c r="I2661" s="17" t="s">
        <v>3384</v>
      </c>
      <c r="J2661" s="22">
        <v>86328</v>
      </c>
      <c r="K2661" s="17" t="s">
        <v>193</v>
      </c>
      <c r="L2661" s="19">
        <v>33303</v>
      </c>
      <c r="M2661" s="50">
        <v>36327</v>
      </c>
      <c r="N2661" s="12" t="s">
        <v>4404</v>
      </c>
    </row>
    <row r="2662" spans="1:14" s="12" customFormat="1" x14ac:dyDescent="0.25">
      <c r="A2662" s="17" t="s">
        <v>2036</v>
      </c>
      <c r="B2662" s="17" t="s">
        <v>2037</v>
      </c>
      <c r="C2662" s="17" t="s">
        <v>45</v>
      </c>
      <c r="D2662" s="17" t="s">
        <v>4711</v>
      </c>
      <c r="E2662" s="17" t="s">
        <v>3189</v>
      </c>
      <c r="F2662" s="17" t="s">
        <v>3232</v>
      </c>
      <c r="G2662" s="17" t="s">
        <v>3289</v>
      </c>
      <c r="H2662" s="17" t="s">
        <v>3233</v>
      </c>
      <c r="I2662" s="17" t="s">
        <v>3573</v>
      </c>
      <c r="J2662" s="22">
        <v>86329</v>
      </c>
      <c r="K2662" s="17" t="s">
        <v>193</v>
      </c>
      <c r="L2662" s="19">
        <v>33303</v>
      </c>
      <c r="M2662" s="50">
        <v>36327</v>
      </c>
      <c r="N2662" s="12" t="s">
        <v>4404</v>
      </c>
    </row>
    <row r="2663" spans="1:14" s="12" customFormat="1" x14ac:dyDescent="0.25">
      <c r="A2663" s="17" t="s">
        <v>2038</v>
      </c>
      <c r="B2663" s="17" t="s">
        <v>2040</v>
      </c>
      <c r="C2663" s="17" t="s">
        <v>2039</v>
      </c>
      <c r="D2663" s="17" t="s">
        <v>4712</v>
      </c>
      <c r="E2663" s="17" t="s">
        <v>3189</v>
      </c>
      <c r="F2663" s="17" t="s">
        <v>4658</v>
      </c>
      <c r="G2663" s="17" t="s">
        <v>5242</v>
      </c>
      <c r="H2663" s="17" t="s">
        <v>3514</v>
      </c>
      <c r="I2663" s="17" t="s">
        <v>4712</v>
      </c>
      <c r="J2663" s="22">
        <v>86470</v>
      </c>
      <c r="K2663" s="17" t="s">
        <v>193</v>
      </c>
      <c r="L2663" s="19">
        <v>33290</v>
      </c>
      <c r="M2663" s="50">
        <v>35292</v>
      </c>
      <c r="N2663" s="12" t="s">
        <v>4404</v>
      </c>
    </row>
    <row r="2664" spans="1:14" s="12" customFormat="1" x14ac:dyDescent="0.25">
      <c r="A2664" s="17" t="s">
        <v>2041</v>
      </c>
      <c r="B2664" s="17" t="s">
        <v>2042</v>
      </c>
      <c r="C2664" s="17" t="s">
        <v>90</v>
      </c>
      <c r="D2664" s="17" t="s">
        <v>4713</v>
      </c>
      <c r="E2664" s="17" t="s">
        <v>3189</v>
      </c>
      <c r="F2664" s="17" t="s">
        <v>3228</v>
      </c>
      <c r="G2664" s="17" t="s">
        <v>3468</v>
      </c>
      <c r="H2664" s="17" t="s">
        <v>3423</v>
      </c>
      <c r="I2664" s="17" t="s">
        <v>4713</v>
      </c>
      <c r="J2664" s="22">
        <v>85936</v>
      </c>
      <c r="K2664" s="17" t="s">
        <v>193</v>
      </c>
      <c r="L2664" s="19">
        <v>33353</v>
      </c>
      <c r="M2664" s="50">
        <v>36418</v>
      </c>
      <c r="N2664" s="12" t="s">
        <v>4404</v>
      </c>
    </row>
    <row r="2665" spans="1:14" s="12" customFormat="1" x14ac:dyDescent="0.25">
      <c r="A2665" s="17" t="s">
        <v>2043</v>
      </c>
      <c r="B2665" s="17" t="s">
        <v>2044</v>
      </c>
      <c r="C2665" s="17" t="s">
        <v>122</v>
      </c>
      <c r="D2665" s="17" t="s">
        <v>4714</v>
      </c>
      <c r="E2665" s="17" t="s">
        <v>3189</v>
      </c>
      <c r="F2665" s="17" t="s">
        <v>3256</v>
      </c>
      <c r="G2665" s="17" t="s">
        <v>3330</v>
      </c>
      <c r="H2665" s="17" t="s">
        <v>3495</v>
      </c>
      <c r="I2665" s="17" t="s">
        <v>4714</v>
      </c>
      <c r="J2665" s="22">
        <v>85744</v>
      </c>
      <c r="K2665" s="17" t="s">
        <v>193</v>
      </c>
      <c r="L2665" s="19">
        <v>33374</v>
      </c>
      <c r="M2665" s="50">
        <v>33366</v>
      </c>
      <c r="N2665" s="12" t="s">
        <v>4404</v>
      </c>
    </row>
    <row r="2666" spans="1:14" s="12" customFormat="1" x14ac:dyDescent="0.25">
      <c r="A2666" s="17" t="s">
        <v>2045</v>
      </c>
      <c r="B2666" s="17" t="s">
        <v>2046</v>
      </c>
      <c r="C2666" s="17" t="s">
        <v>246</v>
      </c>
      <c r="D2666" s="17" t="s">
        <v>4715</v>
      </c>
      <c r="E2666" s="17" t="s">
        <v>3189</v>
      </c>
      <c r="F2666" s="17" t="s">
        <v>3306</v>
      </c>
      <c r="G2666" s="17" t="s">
        <v>3330</v>
      </c>
      <c r="H2666" s="17" t="s">
        <v>3307</v>
      </c>
      <c r="I2666" s="17" t="s">
        <v>4716</v>
      </c>
      <c r="J2666" s="22">
        <v>85746</v>
      </c>
      <c r="K2666" s="17" t="s">
        <v>193</v>
      </c>
      <c r="L2666" s="19">
        <v>33401</v>
      </c>
      <c r="M2666" s="50">
        <v>33716</v>
      </c>
      <c r="N2666" s="12" t="s">
        <v>4404</v>
      </c>
    </row>
    <row r="2667" spans="1:14" s="12" customFormat="1" x14ac:dyDescent="0.25">
      <c r="A2667" s="17" t="s">
        <v>2045</v>
      </c>
      <c r="B2667" s="17" t="s">
        <v>2046</v>
      </c>
      <c r="C2667" s="17" t="s">
        <v>246</v>
      </c>
      <c r="D2667" s="17" t="s">
        <v>8397</v>
      </c>
      <c r="E2667" s="17" t="s">
        <v>3189</v>
      </c>
      <c r="F2667" s="17" t="s">
        <v>3306</v>
      </c>
      <c r="G2667" s="17" t="s">
        <v>3330</v>
      </c>
      <c r="H2667" s="17" t="s">
        <v>3307</v>
      </c>
      <c r="I2667" s="17" t="s">
        <v>8398</v>
      </c>
      <c r="J2667" s="23">
        <v>85745</v>
      </c>
      <c r="K2667" s="17" t="s">
        <v>193</v>
      </c>
      <c r="L2667" s="19">
        <v>33401</v>
      </c>
      <c r="M2667" s="50">
        <v>33716</v>
      </c>
      <c r="N2667" s="12" t="s">
        <v>4404</v>
      </c>
    </row>
    <row r="2668" spans="1:14" s="12" customFormat="1" ht="75" x14ac:dyDescent="0.25">
      <c r="A2668" s="34" t="s">
        <v>2047</v>
      </c>
      <c r="B2668" s="34" t="s">
        <v>2048</v>
      </c>
      <c r="C2668" s="34" t="s">
        <v>822</v>
      </c>
      <c r="D2668" s="55">
        <v>0</v>
      </c>
      <c r="E2668" s="55" t="s">
        <v>193</v>
      </c>
      <c r="F2668" s="34" t="s">
        <v>4604</v>
      </c>
      <c r="G2668" s="34" t="s">
        <v>3547</v>
      </c>
      <c r="H2668" s="34" t="s">
        <v>193</v>
      </c>
      <c r="I2668" s="34" t="s">
        <v>193</v>
      </c>
      <c r="J2668" s="37"/>
      <c r="K2668" s="34" t="s">
        <v>193</v>
      </c>
      <c r="L2668" s="36">
        <v>33519</v>
      </c>
      <c r="M2668" s="50">
        <v>34123</v>
      </c>
      <c r="N2668" s="12" t="s">
        <v>4404</v>
      </c>
    </row>
    <row r="2669" spans="1:14" s="12" customFormat="1" ht="45" x14ac:dyDescent="0.25">
      <c r="A2669" s="34" t="s">
        <v>2049</v>
      </c>
      <c r="B2669" s="34" t="s">
        <v>2051</v>
      </c>
      <c r="C2669" s="34" t="s">
        <v>2050</v>
      </c>
      <c r="D2669" s="55">
        <v>0</v>
      </c>
      <c r="E2669" s="55" t="s">
        <v>193</v>
      </c>
      <c r="F2669" s="34" t="s">
        <v>3619</v>
      </c>
      <c r="G2669" s="34" t="s">
        <v>4429</v>
      </c>
      <c r="H2669" s="34" t="s">
        <v>193</v>
      </c>
      <c r="I2669" s="34" t="s">
        <v>193</v>
      </c>
      <c r="J2669" s="35"/>
      <c r="K2669" s="47">
        <v>39447</v>
      </c>
      <c r="L2669" s="36">
        <v>33337</v>
      </c>
      <c r="M2669" s="50">
        <v>33635</v>
      </c>
      <c r="N2669" s="12" t="s">
        <v>3341</v>
      </c>
    </row>
    <row r="2670" spans="1:14" s="12" customFormat="1" ht="90" x14ac:dyDescent="0.25">
      <c r="A2670" s="34" t="s">
        <v>2052</v>
      </c>
      <c r="B2670" s="34" t="s">
        <v>2053</v>
      </c>
      <c r="C2670" s="34" t="s">
        <v>166</v>
      </c>
      <c r="D2670" s="34" t="s">
        <v>4717</v>
      </c>
      <c r="E2670" s="34" t="s">
        <v>193</v>
      </c>
      <c r="F2670" s="34" t="s">
        <v>3260</v>
      </c>
      <c r="G2670" s="34" t="s">
        <v>4246</v>
      </c>
      <c r="H2670" s="34" t="s">
        <v>193</v>
      </c>
      <c r="I2670" s="34" t="s">
        <v>193</v>
      </c>
      <c r="J2670" s="35"/>
      <c r="K2670" s="47">
        <v>41059</v>
      </c>
      <c r="L2670" s="36">
        <v>33308</v>
      </c>
      <c r="M2670" s="50">
        <v>36458</v>
      </c>
      <c r="N2670" s="12" t="s">
        <v>3341</v>
      </c>
    </row>
    <row r="2671" spans="1:14" s="12" customFormat="1" x14ac:dyDescent="0.25">
      <c r="A2671" s="17" t="s">
        <v>2054</v>
      </c>
      <c r="B2671" s="17" t="s">
        <v>2055</v>
      </c>
      <c r="C2671" s="17" t="s">
        <v>2055</v>
      </c>
      <c r="D2671" s="17" t="s">
        <v>4718</v>
      </c>
      <c r="E2671" s="17" t="s">
        <v>3189</v>
      </c>
      <c r="F2671" s="17" t="s">
        <v>3832</v>
      </c>
      <c r="G2671" s="17" t="s">
        <v>4880</v>
      </c>
      <c r="H2671" s="17" t="s">
        <v>3840</v>
      </c>
      <c r="I2671" s="17" t="s">
        <v>3496</v>
      </c>
      <c r="J2671" s="23">
        <v>86331</v>
      </c>
      <c r="K2671" s="17" t="s">
        <v>193</v>
      </c>
      <c r="L2671" s="19">
        <v>33347</v>
      </c>
      <c r="M2671" s="50">
        <v>33647</v>
      </c>
      <c r="N2671" s="12" t="s">
        <v>4404</v>
      </c>
    </row>
    <row r="2672" spans="1:14" s="12" customFormat="1" x14ac:dyDescent="0.25">
      <c r="A2672" s="17" t="s">
        <v>2054</v>
      </c>
      <c r="B2672" s="17" t="s">
        <v>2055</v>
      </c>
      <c r="C2672" s="17" t="s">
        <v>2055</v>
      </c>
      <c r="D2672" s="17" t="s">
        <v>4718</v>
      </c>
      <c r="E2672" s="17" t="s">
        <v>3189</v>
      </c>
      <c r="F2672" s="17" t="s">
        <v>3832</v>
      </c>
      <c r="G2672" s="17" t="s">
        <v>4880</v>
      </c>
      <c r="H2672" s="17" t="s">
        <v>3840</v>
      </c>
      <c r="I2672" s="17" t="s">
        <v>3387</v>
      </c>
      <c r="J2672" s="22">
        <v>86330</v>
      </c>
      <c r="K2672" s="17" t="s">
        <v>193</v>
      </c>
      <c r="L2672" s="19">
        <v>33347</v>
      </c>
      <c r="M2672" s="50">
        <v>33647</v>
      </c>
      <c r="N2672" s="12" t="s">
        <v>4404</v>
      </c>
    </row>
    <row r="2673" spans="1:14" s="12" customFormat="1" x14ac:dyDescent="0.25">
      <c r="A2673" s="17" t="s">
        <v>2056</v>
      </c>
      <c r="B2673" s="17" t="s">
        <v>2057</v>
      </c>
      <c r="C2673" s="17" t="s">
        <v>82</v>
      </c>
      <c r="D2673" s="17" t="s">
        <v>4719</v>
      </c>
      <c r="E2673" s="17" t="s">
        <v>3189</v>
      </c>
      <c r="F2673" s="17" t="s">
        <v>3248</v>
      </c>
      <c r="G2673" s="17" t="s">
        <v>3269</v>
      </c>
      <c r="H2673" s="17" t="s">
        <v>3446</v>
      </c>
      <c r="I2673" s="17" t="s">
        <v>4719</v>
      </c>
      <c r="J2673" s="22">
        <v>85938</v>
      </c>
      <c r="K2673" s="17" t="s">
        <v>193</v>
      </c>
      <c r="L2673" s="19">
        <v>33529</v>
      </c>
      <c r="M2673" s="50">
        <v>36605</v>
      </c>
      <c r="N2673" s="12" t="s">
        <v>4404</v>
      </c>
    </row>
    <row r="2674" spans="1:14" s="12" customFormat="1" ht="60" x14ac:dyDescent="0.25">
      <c r="A2674" s="34" t="s">
        <v>2058</v>
      </c>
      <c r="B2674" s="34" t="s">
        <v>2059</v>
      </c>
      <c r="C2674" s="34" t="s">
        <v>153</v>
      </c>
      <c r="D2674" s="55">
        <v>0</v>
      </c>
      <c r="E2674" s="55" t="s">
        <v>193</v>
      </c>
      <c r="F2674" s="34" t="s">
        <v>3268</v>
      </c>
      <c r="G2674" s="34" t="s">
        <v>3359</v>
      </c>
      <c r="H2674" s="34" t="s">
        <v>193</v>
      </c>
      <c r="I2674" s="34" t="s">
        <v>193</v>
      </c>
      <c r="J2674" s="35"/>
      <c r="K2674" s="34" t="s">
        <v>193</v>
      </c>
      <c r="L2674" s="36">
        <v>33364</v>
      </c>
      <c r="M2674" s="50">
        <v>33386</v>
      </c>
      <c r="N2674" s="12" t="s">
        <v>4404</v>
      </c>
    </row>
    <row r="2675" spans="1:14" s="12" customFormat="1" x14ac:dyDescent="0.25">
      <c r="A2675" s="17" t="s">
        <v>2060</v>
      </c>
      <c r="B2675" s="17" t="s">
        <v>2061</v>
      </c>
      <c r="C2675" s="17" t="s">
        <v>85</v>
      </c>
      <c r="D2675" s="17" t="s">
        <v>4720</v>
      </c>
      <c r="E2675" s="17" t="s">
        <v>3189</v>
      </c>
      <c r="F2675" s="17" t="s">
        <v>4170</v>
      </c>
      <c r="G2675" s="17" t="s">
        <v>3886</v>
      </c>
      <c r="H2675" s="17" t="s">
        <v>4171</v>
      </c>
      <c r="I2675" s="17" t="s">
        <v>4720</v>
      </c>
      <c r="J2675" s="22">
        <v>86284</v>
      </c>
      <c r="K2675" s="17" t="s">
        <v>193</v>
      </c>
      <c r="L2675" s="19">
        <v>33312</v>
      </c>
      <c r="M2675" s="50">
        <v>33387</v>
      </c>
      <c r="N2675" s="12" t="s">
        <v>4404</v>
      </c>
    </row>
    <row r="2676" spans="1:14" s="12" customFormat="1" x14ac:dyDescent="0.25">
      <c r="A2676" s="17" t="s">
        <v>2062</v>
      </c>
      <c r="B2676" s="17" t="s">
        <v>2064</v>
      </c>
      <c r="C2676" s="17" t="s">
        <v>2063</v>
      </c>
      <c r="D2676" s="17" t="s">
        <v>4721</v>
      </c>
      <c r="E2676" s="17" t="s">
        <v>3189</v>
      </c>
      <c r="F2676" s="17" t="s">
        <v>4722</v>
      </c>
      <c r="G2676" s="17" t="s">
        <v>3343</v>
      </c>
      <c r="H2676" s="17" t="s">
        <v>3769</v>
      </c>
      <c r="I2676" s="17" t="s">
        <v>4721</v>
      </c>
      <c r="J2676" s="22">
        <v>86542</v>
      </c>
      <c r="K2676" s="17" t="s">
        <v>193</v>
      </c>
      <c r="L2676" s="19">
        <v>33282</v>
      </c>
      <c r="M2676" s="50">
        <v>33664</v>
      </c>
      <c r="N2676" s="12" t="s">
        <v>4404</v>
      </c>
    </row>
    <row r="2677" spans="1:14" s="12" customFormat="1" x14ac:dyDescent="0.25">
      <c r="A2677" s="17" t="s">
        <v>2065</v>
      </c>
      <c r="B2677" s="17" t="s">
        <v>2066</v>
      </c>
      <c r="C2677" s="17" t="s">
        <v>989</v>
      </c>
      <c r="D2677" s="17" t="s">
        <v>4723</v>
      </c>
      <c r="E2677" s="17" t="s">
        <v>3189</v>
      </c>
      <c r="F2677" s="17" t="s">
        <v>3337</v>
      </c>
      <c r="G2677" s="17" t="s">
        <v>3468</v>
      </c>
      <c r="H2677" s="17" t="s">
        <v>3338</v>
      </c>
      <c r="I2677" s="17" t="s">
        <v>4724</v>
      </c>
      <c r="J2677" s="22">
        <v>86516</v>
      </c>
      <c r="K2677" s="17" t="s">
        <v>193</v>
      </c>
      <c r="L2677" s="19">
        <v>33683</v>
      </c>
      <c r="M2677" s="50">
        <v>38177</v>
      </c>
      <c r="N2677" s="12" t="s">
        <v>4404</v>
      </c>
    </row>
    <row r="2678" spans="1:14" s="12" customFormat="1" x14ac:dyDescent="0.25">
      <c r="A2678" s="17" t="s">
        <v>2067</v>
      </c>
      <c r="B2678" s="17" t="s">
        <v>2068</v>
      </c>
      <c r="C2678" s="17" t="s">
        <v>90</v>
      </c>
      <c r="D2678" s="17" t="s">
        <v>4725</v>
      </c>
      <c r="E2678" s="17" t="s">
        <v>3189</v>
      </c>
      <c r="F2678" s="17" t="s">
        <v>3533</v>
      </c>
      <c r="G2678" s="17" t="s">
        <v>3468</v>
      </c>
      <c r="H2678" s="17" t="s">
        <v>3534</v>
      </c>
      <c r="I2678" s="17" t="s">
        <v>4726</v>
      </c>
      <c r="J2678" s="22">
        <v>81103</v>
      </c>
      <c r="K2678" s="17" t="s">
        <v>193</v>
      </c>
      <c r="L2678" s="19">
        <v>33821</v>
      </c>
      <c r="M2678" s="50">
        <v>34365</v>
      </c>
      <c r="N2678" s="12" t="s">
        <v>4404</v>
      </c>
    </row>
    <row r="2679" spans="1:14" s="12" customFormat="1" x14ac:dyDescent="0.25">
      <c r="A2679" s="17" t="s">
        <v>2067</v>
      </c>
      <c r="B2679" s="17" t="s">
        <v>2068</v>
      </c>
      <c r="C2679" s="17" t="s">
        <v>90</v>
      </c>
      <c r="D2679" s="17" t="s">
        <v>8399</v>
      </c>
      <c r="E2679" s="17" t="s">
        <v>3189</v>
      </c>
      <c r="F2679" s="17" t="s">
        <v>3533</v>
      </c>
      <c r="G2679" s="17" t="s">
        <v>3468</v>
      </c>
      <c r="H2679" s="17" t="s">
        <v>3534</v>
      </c>
      <c r="I2679" s="17" t="s">
        <v>8400</v>
      </c>
      <c r="J2679" s="22">
        <v>81104</v>
      </c>
      <c r="K2679" s="17" t="s">
        <v>193</v>
      </c>
      <c r="L2679" s="19">
        <v>33821</v>
      </c>
      <c r="M2679" s="50">
        <v>34365</v>
      </c>
      <c r="N2679" s="12" t="s">
        <v>4404</v>
      </c>
    </row>
    <row r="2680" spans="1:14" s="12" customFormat="1" x14ac:dyDescent="0.25">
      <c r="A2680" s="17" t="s">
        <v>2067</v>
      </c>
      <c r="B2680" s="17" t="s">
        <v>2068</v>
      </c>
      <c r="C2680" s="17" t="s">
        <v>90</v>
      </c>
      <c r="D2680" s="17" t="s">
        <v>8401</v>
      </c>
      <c r="E2680" s="17" t="s">
        <v>3189</v>
      </c>
      <c r="F2680" s="17" t="s">
        <v>3533</v>
      </c>
      <c r="G2680" s="17" t="s">
        <v>3468</v>
      </c>
      <c r="H2680" s="17" t="s">
        <v>3534</v>
      </c>
      <c r="I2680" s="17" t="s">
        <v>8402</v>
      </c>
      <c r="J2680" s="22">
        <v>81102</v>
      </c>
      <c r="K2680" s="17" t="s">
        <v>193</v>
      </c>
      <c r="L2680" s="19">
        <v>33821</v>
      </c>
      <c r="M2680" s="50">
        <v>34365</v>
      </c>
      <c r="N2680" s="12" t="s">
        <v>4404</v>
      </c>
    </row>
    <row r="2681" spans="1:14" s="12" customFormat="1" ht="30" x14ac:dyDescent="0.25">
      <c r="A2681" s="34" t="s">
        <v>2069</v>
      </c>
      <c r="B2681" s="34" t="s">
        <v>2070</v>
      </c>
      <c r="C2681" s="34" t="s">
        <v>293</v>
      </c>
      <c r="D2681" s="55">
        <v>0</v>
      </c>
      <c r="E2681" s="55" t="s">
        <v>193</v>
      </c>
      <c r="F2681" s="34" t="s">
        <v>3268</v>
      </c>
      <c r="G2681" s="34" t="s">
        <v>3462</v>
      </c>
      <c r="H2681" s="34" t="s">
        <v>193</v>
      </c>
      <c r="I2681" s="34" t="s">
        <v>193</v>
      </c>
      <c r="J2681" s="35"/>
      <c r="K2681" s="34" t="s">
        <v>193</v>
      </c>
      <c r="L2681" s="36">
        <v>33662</v>
      </c>
      <c r="M2681" s="50">
        <v>36061</v>
      </c>
      <c r="N2681" s="12" t="s">
        <v>4404</v>
      </c>
    </row>
    <row r="2682" spans="1:14" s="12" customFormat="1" ht="60" x14ac:dyDescent="0.25">
      <c r="A2682" s="34" t="s">
        <v>2071</v>
      </c>
      <c r="B2682" s="34" t="s">
        <v>2073</v>
      </c>
      <c r="C2682" s="34" t="s">
        <v>2072</v>
      </c>
      <c r="D2682" s="55">
        <v>0</v>
      </c>
      <c r="E2682" s="55" t="s">
        <v>193</v>
      </c>
      <c r="F2682" s="34" t="s">
        <v>3268</v>
      </c>
      <c r="G2682" s="34" t="s">
        <v>3886</v>
      </c>
      <c r="H2682" s="34" t="s">
        <v>193</v>
      </c>
      <c r="I2682" s="34" t="s">
        <v>193</v>
      </c>
      <c r="J2682" s="35"/>
      <c r="K2682" s="34" t="s">
        <v>193</v>
      </c>
      <c r="L2682" s="36">
        <v>33798</v>
      </c>
      <c r="M2682" s="50">
        <v>36991</v>
      </c>
      <c r="N2682" s="12" t="s">
        <v>4404</v>
      </c>
    </row>
    <row r="2683" spans="1:14" s="12" customFormat="1" x14ac:dyDescent="0.25">
      <c r="A2683" s="17" t="s">
        <v>2074</v>
      </c>
      <c r="B2683" s="17" t="s">
        <v>2076</v>
      </c>
      <c r="C2683" s="17" t="s">
        <v>2075</v>
      </c>
      <c r="D2683" s="17" t="s">
        <v>4727</v>
      </c>
      <c r="E2683" s="17" t="s">
        <v>3189</v>
      </c>
      <c r="F2683" s="17" t="s">
        <v>3203</v>
      </c>
      <c r="G2683" s="17" t="s">
        <v>3203</v>
      </c>
      <c r="H2683" s="17" t="s">
        <v>3444</v>
      </c>
      <c r="I2683" s="17" t="s">
        <v>4727</v>
      </c>
      <c r="J2683" s="23">
        <v>85937</v>
      </c>
      <c r="K2683" s="17" t="s">
        <v>193</v>
      </c>
      <c r="L2683" s="19">
        <v>33654</v>
      </c>
      <c r="M2683" s="50">
        <v>35339</v>
      </c>
      <c r="N2683" s="12" t="s">
        <v>4404</v>
      </c>
    </row>
    <row r="2684" spans="1:14" s="12" customFormat="1" x14ac:dyDescent="0.25">
      <c r="A2684" s="17" t="s">
        <v>2077</v>
      </c>
      <c r="B2684" s="17" t="s">
        <v>2078</v>
      </c>
      <c r="C2684" s="17" t="s">
        <v>135</v>
      </c>
      <c r="D2684" s="17" t="s">
        <v>4728</v>
      </c>
      <c r="E2684" s="17" t="s">
        <v>3189</v>
      </c>
      <c r="F2684" s="17" t="s">
        <v>3659</v>
      </c>
      <c r="G2684" s="17" t="s">
        <v>3693</v>
      </c>
      <c r="H2684" s="17" t="s">
        <v>3660</v>
      </c>
      <c r="I2684" s="17" t="s">
        <v>4728</v>
      </c>
      <c r="J2684" s="22">
        <v>86168</v>
      </c>
      <c r="K2684" s="17" t="s">
        <v>193</v>
      </c>
      <c r="L2684" s="19">
        <v>33652</v>
      </c>
      <c r="M2684" s="50">
        <v>35353</v>
      </c>
      <c r="N2684" s="12" t="s">
        <v>4404</v>
      </c>
    </row>
    <row r="2685" spans="1:14" s="12" customFormat="1" x14ac:dyDescent="0.25">
      <c r="A2685" s="17" t="s">
        <v>2079</v>
      </c>
      <c r="B2685" s="17" t="s">
        <v>2081</v>
      </c>
      <c r="C2685" s="17" t="s">
        <v>2080</v>
      </c>
      <c r="D2685" s="17" t="s">
        <v>3189</v>
      </c>
      <c r="E2685" s="17" t="s">
        <v>3189</v>
      </c>
      <c r="F2685" s="17" t="s">
        <v>4445</v>
      </c>
      <c r="G2685" s="17" t="s">
        <v>4576</v>
      </c>
      <c r="H2685" s="17" t="s">
        <v>4446</v>
      </c>
      <c r="I2685" s="17" t="s">
        <v>4729</v>
      </c>
      <c r="J2685" s="23">
        <v>86652</v>
      </c>
      <c r="K2685" s="17" t="s">
        <v>193</v>
      </c>
      <c r="L2685" s="20">
        <v>33728</v>
      </c>
      <c r="M2685" s="50">
        <v>34285</v>
      </c>
      <c r="N2685" s="12" t="s">
        <v>4404</v>
      </c>
    </row>
    <row r="2686" spans="1:14" s="12" customFormat="1" ht="60" x14ac:dyDescent="0.25">
      <c r="A2686" s="34" t="s">
        <v>2082</v>
      </c>
      <c r="B2686" s="34" t="s">
        <v>2084</v>
      </c>
      <c r="C2686" s="34" t="s">
        <v>2083</v>
      </c>
      <c r="D2686" s="34" t="s">
        <v>4730</v>
      </c>
      <c r="E2686" s="34" t="s">
        <v>193</v>
      </c>
      <c r="F2686" s="34" t="s">
        <v>3256</v>
      </c>
      <c r="G2686" s="34" t="s">
        <v>3330</v>
      </c>
      <c r="H2686" s="34" t="s">
        <v>193</v>
      </c>
      <c r="I2686" s="34" t="s">
        <v>193</v>
      </c>
      <c r="J2686" s="35"/>
      <c r="K2686" s="34" t="s">
        <v>193</v>
      </c>
      <c r="L2686" s="36">
        <v>33707</v>
      </c>
      <c r="M2686" s="50">
        <v>36459</v>
      </c>
      <c r="N2686" s="12" t="s">
        <v>4404</v>
      </c>
    </row>
    <row r="2687" spans="1:14" s="12" customFormat="1" x14ac:dyDescent="0.25">
      <c r="A2687" s="17" t="s">
        <v>2085</v>
      </c>
      <c r="B2687" s="17" t="s">
        <v>2087</v>
      </c>
      <c r="C2687" s="17" t="s">
        <v>2086</v>
      </c>
      <c r="D2687" s="17" t="s">
        <v>4731</v>
      </c>
      <c r="E2687" s="17" t="s">
        <v>3189</v>
      </c>
      <c r="F2687" s="17" t="s">
        <v>3228</v>
      </c>
      <c r="G2687" s="17" t="s">
        <v>3468</v>
      </c>
      <c r="H2687" s="17" t="s">
        <v>3921</v>
      </c>
      <c r="I2687" s="17" t="s">
        <v>4731</v>
      </c>
      <c r="J2687" s="22">
        <v>85747</v>
      </c>
      <c r="K2687" s="17" t="s">
        <v>193</v>
      </c>
      <c r="L2687" s="19">
        <v>34025</v>
      </c>
      <c r="M2687" s="50">
        <v>36103</v>
      </c>
      <c r="N2687" s="12" t="s">
        <v>4404</v>
      </c>
    </row>
    <row r="2688" spans="1:14" s="12" customFormat="1" ht="45" x14ac:dyDescent="0.25">
      <c r="A2688" s="34" t="s">
        <v>2088</v>
      </c>
      <c r="B2688" s="34" t="s">
        <v>2089</v>
      </c>
      <c r="C2688" s="34" t="s">
        <v>114</v>
      </c>
      <c r="D2688" s="55">
        <v>0</v>
      </c>
      <c r="E2688" s="55" t="s">
        <v>193</v>
      </c>
      <c r="F2688" s="34" t="s">
        <v>3203</v>
      </c>
      <c r="G2688" s="34" t="s">
        <v>3203</v>
      </c>
      <c r="H2688" s="34" t="s">
        <v>193</v>
      </c>
      <c r="I2688" s="34" t="s">
        <v>193</v>
      </c>
      <c r="J2688" s="35"/>
      <c r="K2688" s="34" t="s">
        <v>193</v>
      </c>
      <c r="L2688" s="36">
        <v>33701</v>
      </c>
      <c r="M2688" s="50">
        <v>35342</v>
      </c>
      <c r="N2688" s="12" t="s">
        <v>4404</v>
      </c>
    </row>
    <row r="2689" spans="1:14" s="12" customFormat="1" x14ac:dyDescent="0.25">
      <c r="A2689" s="17" t="s">
        <v>2090</v>
      </c>
      <c r="B2689" s="17" t="s">
        <v>2091</v>
      </c>
      <c r="C2689" s="17" t="s">
        <v>670</v>
      </c>
      <c r="D2689" s="17" t="s">
        <v>4732</v>
      </c>
      <c r="E2689" s="17" t="s">
        <v>3189</v>
      </c>
      <c r="F2689" s="17" t="s">
        <v>3462</v>
      </c>
      <c r="G2689" s="17" t="s">
        <v>3462</v>
      </c>
      <c r="H2689" s="17" t="s">
        <v>3463</v>
      </c>
      <c r="I2689" s="17" t="s">
        <v>4733</v>
      </c>
      <c r="J2689" s="22">
        <v>86389</v>
      </c>
      <c r="K2689" s="17" t="s">
        <v>193</v>
      </c>
      <c r="L2689" s="19">
        <v>33905</v>
      </c>
      <c r="M2689" s="50">
        <v>36342</v>
      </c>
      <c r="N2689" s="12" t="s">
        <v>4404</v>
      </c>
    </row>
    <row r="2690" spans="1:14" s="12" customFormat="1" x14ac:dyDescent="0.25">
      <c r="A2690" s="17" t="s">
        <v>2090</v>
      </c>
      <c r="B2690" s="17" t="s">
        <v>2091</v>
      </c>
      <c r="C2690" s="17" t="s">
        <v>670</v>
      </c>
      <c r="D2690" s="17" t="s">
        <v>4732</v>
      </c>
      <c r="E2690" s="17" t="s">
        <v>3189</v>
      </c>
      <c r="F2690" s="17" t="s">
        <v>3462</v>
      </c>
      <c r="G2690" s="17" t="s">
        <v>3462</v>
      </c>
      <c r="H2690" s="17" t="s">
        <v>3463</v>
      </c>
      <c r="I2690" s="17" t="s">
        <v>8403</v>
      </c>
      <c r="J2690" s="22">
        <v>86390</v>
      </c>
      <c r="K2690" s="17" t="s">
        <v>193</v>
      </c>
      <c r="L2690" s="19">
        <v>33905</v>
      </c>
      <c r="M2690" s="50">
        <v>36342</v>
      </c>
      <c r="N2690" s="12" t="s">
        <v>4404</v>
      </c>
    </row>
    <row r="2691" spans="1:14" s="12" customFormat="1" x14ac:dyDescent="0.25">
      <c r="A2691" s="17" t="s">
        <v>2090</v>
      </c>
      <c r="B2691" s="17" t="s">
        <v>2091</v>
      </c>
      <c r="C2691" s="17" t="s">
        <v>670</v>
      </c>
      <c r="D2691" s="17" t="s">
        <v>4732</v>
      </c>
      <c r="E2691" s="17" t="s">
        <v>3189</v>
      </c>
      <c r="F2691" s="17" t="s">
        <v>3462</v>
      </c>
      <c r="G2691" s="17" t="s">
        <v>3462</v>
      </c>
      <c r="H2691" s="17" t="s">
        <v>3463</v>
      </c>
      <c r="I2691" s="17" t="s">
        <v>8404</v>
      </c>
      <c r="J2691" s="23">
        <v>86391</v>
      </c>
      <c r="K2691" s="17" t="s">
        <v>193</v>
      </c>
      <c r="L2691" s="19">
        <v>33905</v>
      </c>
      <c r="M2691" s="50">
        <v>36342</v>
      </c>
      <c r="N2691" s="12" t="s">
        <v>4404</v>
      </c>
    </row>
    <row r="2692" spans="1:14" s="12" customFormat="1" x14ac:dyDescent="0.25">
      <c r="A2692" s="17" t="s">
        <v>2090</v>
      </c>
      <c r="B2692" s="17" t="s">
        <v>2091</v>
      </c>
      <c r="C2692" s="17" t="s">
        <v>670</v>
      </c>
      <c r="D2692" s="17" t="s">
        <v>4732</v>
      </c>
      <c r="E2692" s="17" t="s">
        <v>3189</v>
      </c>
      <c r="F2692" s="17" t="s">
        <v>3462</v>
      </c>
      <c r="G2692" s="17" t="s">
        <v>3462</v>
      </c>
      <c r="H2692" s="17" t="s">
        <v>3463</v>
      </c>
      <c r="I2692" s="17" t="s">
        <v>8405</v>
      </c>
      <c r="J2692" s="23">
        <v>86388</v>
      </c>
      <c r="K2692" s="17" t="s">
        <v>193</v>
      </c>
      <c r="L2692" s="19">
        <v>33905</v>
      </c>
      <c r="M2692" s="50">
        <v>36342</v>
      </c>
      <c r="N2692" s="12" t="s">
        <v>4404</v>
      </c>
    </row>
    <row r="2693" spans="1:14" s="12" customFormat="1" x14ac:dyDescent="0.25">
      <c r="A2693" s="17" t="s">
        <v>2092</v>
      </c>
      <c r="B2693" s="17" t="s">
        <v>2093</v>
      </c>
      <c r="C2693" s="17" t="s">
        <v>1894</v>
      </c>
      <c r="D2693" s="17" t="s">
        <v>4734</v>
      </c>
      <c r="E2693" s="17" t="s">
        <v>3189</v>
      </c>
      <c r="F2693" s="17" t="s">
        <v>3228</v>
      </c>
      <c r="G2693" s="17" t="s">
        <v>3468</v>
      </c>
      <c r="H2693" s="17" t="s">
        <v>4515</v>
      </c>
      <c r="I2693" s="17" t="s">
        <v>4735</v>
      </c>
      <c r="J2693" s="22">
        <v>86874</v>
      </c>
      <c r="K2693" s="17" t="s">
        <v>193</v>
      </c>
      <c r="L2693" s="19">
        <v>33819</v>
      </c>
      <c r="M2693" s="50">
        <v>35614</v>
      </c>
      <c r="N2693" s="12" t="s">
        <v>4404</v>
      </c>
    </row>
    <row r="2694" spans="1:14" s="12" customFormat="1" ht="45" x14ac:dyDescent="0.25">
      <c r="A2694" s="34" t="s">
        <v>2094</v>
      </c>
      <c r="B2694" s="34" t="s">
        <v>2096</v>
      </c>
      <c r="C2694" s="34" t="s">
        <v>2095</v>
      </c>
      <c r="D2694" s="34" t="s">
        <v>4736</v>
      </c>
      <c r="E2694" s="34" t="s">
        <v>193</v>
      </c>
      <c r="F2694" s="34" t="s">
        <v>3248</v>
      </c>
      <c r="G2694" s="34" t="s">
        <v>3269</v>
      </c>
      <c r="H2694" s="34" t="s">
        <v>193</v>
      </c>
      <c r="I2694" s="34" t="s">
        <v>193</v>
      </c>
      <c r="J2694" s="35"/>
      <c r="K2694" s="34" t="s">
        <v>193</v>
      </c>
      <c r="L2694" s="36">
        <v>33674</v>
      </c>
      <c r="M2694" s="50">
        <v>35698</v>
      </c>
      <c r="N2694" s="12" t="s">
        <v>4404</v>
      </c>
    </row>
    <row r="2695" spans="1:14" s="12" customFormat="1" x14ac:dyDescent="0.25">
      <c r="A2695" s="17" t="s">
        <v>2097</v>
      </c>
      <c r="B2695" s="17" t="s">
        <v>2099</v>
      </c>
      <c r="C2695" s="17" t="s">
        <v>2098</v>
      </c>
      <c r="D2695" s="54"/>
      <c r="E2695" s="54"/>
      <c r="F2695" s="17" t="s">
        <v>4737</v>
      </c>
      <c r="G2695" s="17" t="s">
        <v>3468</v>
      </c>
      <c r="H2695" s="17" t="s">
        <v>4737</v>
      </c>
      <c r="I2695" s="17"/>
      <c r="J2695" s="22">
        <v>86498</v>
      </c>
      <c r="K2695" s="17" t="s">
        <v>193</v>
      </c>
      <c r="L2695" s="19">
        <v>33660</v>
      </c>
      <c r="M2695" s="50">
        <v>35612</v>
      </c>
      <c r="N2695" s="12" t="s">
        <v>4404</v>
      </c>
    </row>
    <row r="2696" spans="1:14" s="12" customFormat="1" x14ac:dyDescent="0.25">
      <c r="A2696" s="17" t="s">
        <v>2097</v>
      </c>
      <c r="B2696" s="17" t="s">
        <v>2099</v>
      </c>
      <c r="C2696" s="17" t="s">
        <v>2098</v>
      </c>
      <c r="D2696" s="54"/>
      <c r="E2696" s="54"/>
      <c r="F2696" s="17" t="s">
        <v>4737</v>
      </c>
      <c r="G2696" s="17" t="s">
        <v>3468</v>
      </c>
      <c r="H2696" s="17" t="s">
        <v>4737</v>
      </c>
      <c r="I2696" s="17"/>
      <c r="J2696" s="22">
        <v>86497</v>
      </c>
      <c r="K2696" s="17" t="s">
        <v>193</v>
      </c>
      <c r="L2696" s="19">
        <v>33660</v>
      </c>
      <c r="M2696" s="50">
        <v>35612</v>
      </c>
      <c r="N2696" s="12" t="s">
        <v>4404</v>
      </c>
    </row>
    <row r="2697" spans="1:14" s="12" customFormat="1" x14ac:dyDescent="0.25">
      <c r="A2697" s="17" t="s">
        <v>2100</v>
      </c>
      <c r="B2697" s="17" t="s">
        <v>2101</v>
      </c>
      <c r="C2697" s="17" t="s">
        <v>1600</v>
      </c>
      <c r="D2697" s="17" t="s">
        <v>4738</v>
      </c>
      <c r="E2697" s="17" t="s">
        <v>3189</v>
      </c>
      <c r="F2697" s="17" t="s">
        <v>3632</v>
      </c>
      <c r="G2697" s="17" t="s">
        <v>3468</v>
      </c>
      <c r="H2697" s="17" t="s">
        <v>3777</v>
      </c>
      <c r="I2697" s="17" t="s">
        <v>4738</v>
      </c>
      <c r="J2697" s="22">
        <v>86414</v>
      </c>
      <c r="K2697" s="17" t="s">
        <v>193</v>
      </c>
      <c r="L2697" s="19">
        <v>33750</v>
      </c>
      <c r="M2697" s="50">
        <v>36404</v>
      </c>
      <c r="N2697" s="12" t="s">
        <v>4404</v>
      </c>
    </row>
    <row r="2698" spans="1:14" s="12" customFormat="1" x14ac:dyDescent="0.25">
      <c r="A2698" s="17" t="s">
        <v>2102</v>
      </c>
      <c r="B2698" s="17" t="s">
        <v>2103</v>
      </c>
      <c r="C2698" s="17" t="s">
        <v>102</v>
      </c>
      <c r="D2698" s="17" t="s">
        <v>4739</v>
      </c>
      <c r="E2698" s="17" t="s">
        <v>3189</v>
      </c>
      <c r="F2698" s="17" t="s">
        <v>3228</v>
      </c>
      <c r="G2698" s="17" t="s">
        <v>3468</v>
      </c>
      <c r="H2698" s="17" t="s">
        <v>3408</v>
      </c>
      <c r="I2698" s="17" t="s">
        <v>4740</v>
      </c>
      <c r="J2698" s="22">
        <v>86286</v>
      </c>
      <c r="K2698" s="17" t="s">
        <v>193</v>
      </c>
      <c r="L2698" s="19">
        <v>33722</v>
      </c>
      <c r="M2698" s="50">
        <v>36103</v>
      </c>
      <c r="N2698" s="12" t="s">
        <v>4404</v>
      </c>
    </row>
    <row r="2699" spans="1:14" s="12" customFormat="1" ht="60" x14ac:dyDescent="0.25">
      <c r="A2699" s="34" t="s">
        <v>2104</v>
      </c>
      <c r="B2699" s="34" t="s">
        <v>2106</v>
      </c>
      <c r="C2699" s="34" t="s">
        <v>2105</v>
      </c>
      <c r="D2699" s="34" t="s">
        <v>4741</v>
      </c>
      <c r="E2699" s="34" t="s">
        <v>193</v>
      </c>
      <c r="F2699" s="34" t="s">
        <v>3248</v>
      </c>
      <c r="G2699" s="34" t="s">
        <v>3269</v>
      </c>
      <c r="H2699" s="34" t="s">
        <v>193</v>
      </c>
      <c r="I2699" s="34" t="s">
        <v>193</v>
      </c>
      <c r="J2699" s="35"/>
      <c r="K2699" s="47">
        <v>36031</v>
      </c>
      <c r="L2699" s="36">
        <v>33645</v>
      </c>
      <c r="M2699" s="50">
        <v>33695</v>
      </c>
      <c r="N2699" s="12" t="s">
        <v>3341</v>
      </c>
    </row>
    <row r="2700" spans="1:14" s="12" customFormat="1" x14ac:dyDescent="0.25">
      <c r="A2700" s="17" t="s">
        <v>2107</v>
      </c>
      <c r="B2700" s="17" t="s">
        <v>2108</v>
      </c>
      <c r="C2700" s="17" t="s">
        <v>1981</v>
      </c>
      <c r="D2700" s="17" t="s">
        <v>4742</v>
      </c>
      <c r="E2700" s="17" t="s">
        <v>3189</v>
      </c>
      <c r="F2700" s="17" t="s">
        <v>4692</v>
      </c>
      <c r="G2700" s="17" t="s">
        <v>3468</v>
      </c>
      <c r="H2700" s="17" t="s">
        <v>3371</v>
      </c>
      <c r="I2700" s="17" t="s">
        <v>4743</v>
      </c>
      <c r="J2700" s="22">
        <v>86452</v>
      </c>
      <c r="K2700" s="17" t="s">
        <v>193</v>
      </c>
      <c r="L2700" s="19">
        <v>33829</v>
      </c>
      <c r="M2700" s="50">
        <v>35327</v>
      </c>
      <c r="N2700" s="12" t="s">
        <v>4404</v>
      </c>
    </row>
    <row r="2701" spans="1:14" s="12" customFormat="1" x14ac:dyDescent="0.25">
      <c r="A2701" s="17" t="s">
        <v>2109</v>
      </c>
      <c r="B2701" s="17" t="s">
        <v>2111</v>
      </c>
      <c r="C2701" s="17" t="s">
        <v>2110</v>
      </c>
      <c r="D2701" s="17" t="s">
        <v>4744</v>
      </c>
      <c r="E2701" s="17" t="s">
        <v>3189</v>
      </c>
      <c r="F2701" s="17" t="s">
        <v>3256</v>
      </c>
      <c r="G2701" s="17" t="s">
        <v>3330</v>
      </c>
      <c r="H2701" s="17" t="s">
        <v>4745</v>
      </c>
      <c r="I2701" s="17" t="s">
        <v>4744</v>
      </c>
      <c r="J2701" s="22">
        <v>86288</v>
      </c>
      <c r="K2701" s="17" t="s">
        <v>193</v>
      </c>
      <c r="L2701" s="19">
        <v>33998</v>
      </c>
      <c r="M2701" s="50">
        <v>36248</v>
      </c>
      <c r="N2701" s="12" t="s">
        <v>4404</v>
      </c>
    </row>
    <row r="2702" spans="1:14" s="12" customFormat="1" ht="45" x14ac:dyDescent="0.25">
      <c r="A2702" s="34" t="s">
        <v>2112</v>
      </c>
      <c r="B2702" s="34" t="s">
        <v>2113</v>
      </c>
      <c r="C2702" s="34" t="s">
        <v>114</v>
      </c>
      <c r="D2702" s="55">
        <v>0</v>
      </c>
      <c r="E2702" s="55" t="s">
        <v>193</v>
      </c>
      <c r="F2702" s="34" t="s">
        <v>3203</v>
      </c>
      <c r="G2702" s="34" t="s">
        <v>3203</v>
      </c>
      <c r="H2702" s="34" t="s">
        <v>193</v>
      </c>
      <c r="I2702" s="34" t="s">
        <v>193</v>
      </c>
      <c r="J2702" s="35"/>
      <c r="K2702" s="34" t="s">
        <v>193</v>
      </c>
      <c r="L2702" s="36">
        <v>34162</v>
      </c>
      <c r="M2702" s="50">
        <v>35369</v>
      </c>
      <c r="N2702" s="12" t="s">
        <v>4404</v>
      </c>
    </row>
    <row r="2703" spans="1:14" s="12" customFormat="1" ht="30" x14ac:dyDescent="0.25">
      <c r="A2703" s="34" t="s">
        <v>2114</v>
      </c>
      <c r="B2703" s="34" t="s">
        <v>1852</v>
      </c>
      <c r="C2703" s="34" t="s">
        <v>1852</v>
      </c>
      <c r="D2703" s="55">
        <v>0</v>
      </c>
      <c r="E2703" s="55" t="s">
        <v>193</v>
      </c>
      <c r="F2703" s="34" t="s">
        <v>3268</v>
      </c>
      <c r="G2703" s="34" t="s">
        <v>3239</v>
      </c>
      <c r="H2703" s="34" t="s">
        <v>193</v>
      </c>
      <c r="I2703" s="34" t="s">
        <v>193</v>
      </c>
      <c r="J2703" s="35"/>
      <c r="K2703" s="34" t="s">
        <v>193</v>
      </c>
      <c r="L2703" s="36">
        <v>34310</v>
      </c>
      <c r="M2703" s="50">
        <v>35517</v>
      </c>
      <c r="N2703" s="12" t="s">
        <v>4404</v>
      </c>
    </row>
    <row r="2704" spans="1:14" s="12" customFormat="1" x14ac:dyDescent="0.25">
      <c r="A2704" s="17" t="s">
        <v>2115</v>
      </c>
      <c r="B2704" s="17" t="s">
        <v>2116</v>
      </c>
      <c r="C2704" s="17" t="s">
        <v>141</v>
      </c>
      <c r="D2704" s="17" t="s">
        <v>4746</v>
      </c>
      <c r="E2704" s="17" t="s">
        <v>3189</v>
      </c>
      <c r="F2704" s="17" t="s">
        <v>3248</v>
      </c>
      <c r="G2704" s="17" t="s">
        <v>3269</v>
      </c>
      <c r="H2704" s="17" t="s">
        <v>3417</v>
      </c>
      <c r="I2704" s="17" t="s">
        <v>4746</v>
      </c>
      <c r="J2704" s="23">
        <v>86517</v>
      </c>
      <c r="K2704" s="17" t="s">
        <v>193</v>
      </c>
      <c r="L2704" s="19">
        <v>34849</v>
      </c>
      <c r="M2704" s="50">
        <v>35510</v>
      </c>
      <c r="N2704" s="12" t="s">
        <v>4404</v>
      </c>
    </row>
    <row r="2705" spans="1:14" s="12" customFormat="1" ht="60" x14ac:dyDescent="0.25">
      <c r="A2705" s="34" t="s">
        <v>2117</v>
      </c>
      <c r="B2705" s="34" t="s">
        <v>2118</v>
      </c>
      <c r="C2705" s="34" t="s">
        <v>1141</v>
      </c>
      <c r="D2705" s="34" t="s">
        <v>4747</v>
      </c>
      <c r="E2705" s="34" t="s">
        <v>193</v>
      </c>
      <c r="F2705" s="34" t="s">
        <v>4094</v>
      </c>
      <c r="G2705" s="34" t="s">
        <v>3239</v>
      </c>
      <c r="H2705" s="34" t="s">
        <v>193</v>
      </c>
      <c r="I2705" s="34" t="s">
        <v>193</v>
      </c>
      <c r="J2705" s="35"/>
      <c r="K2705" s="34" t="s">
        <v>193</v>
      </c>
      <c r="L2705" s="36">
        <v>34799</v>
      </c>
      <c r="M2705" s="50">
        <v>36693</v>
      </c>
      <c r="N2705" s="12" t="s">
        <v>4404</v>
      </c>
    </row>
    <row r="2706" spans="1:14" s="12" customFormat="1" x14ac:dyDescent="0.25">
      <c r="A2706" s="17" t="s">
        <v>2119</v>
      </c>
      <c r="B2706" s="17" t="s">
        <v>2120</v>
      </c>
      <c r="C2706" s="17" t="s">
        <v>2030</v>
      </c>
      <c r="D2706" s="17" t="s">
        <v>4748</v>
      </c>
      <c r="E2706" s="17" t="s">
        <v>3189</v>
      </c>
      <c r="F2706" s="17" t="s">
        <v>4094</v>
      </c>
      <c r="G2706" s="17" t="s">
        <v>3239</v>
      </c>
      <c r="H2706" s="17" t="s">
        <v>4095</v>
      </c>
      <c r="I2706" s="17" t="s">
        <v>4749</v>
      </c>
      <c r="J2706" s="22">
        <v>86546</v>
      </c>
      <c r="K2706" s="17" t="s">
        <v>193</v>
      </c>
      <c r="L2706" s="19">
        <v>34815</v>
      </c>
      <c r="M2706" s="50">
        <v>36399</v>
      </c>
      <c r="N2706" s="12" t="s">
        <v>4404</v>
      </c>
    </row>
    <row r="2707" spans="1:14" s="12" customFormat="1" x14ac:dyDescent="0.25">
      <c r="A2707" s="17" t="s">
        <v>2121</v>
      </c>
      <c r="B2707" s="17" t="s">
        <v>2122</v>
      </c>
      <c r="C2707" s="17" t="s">
        <v>406</v>
      </c>
      <c r="D2707" s="17" t="s">
        <v>4683</v>
      </c>
      <c r="E2707" s="17" t="s">
        <v>3189</v>
      </c>
      <c r="F2707" s="17" t="s">
        <v>3203</v>
      </c>
      <c r="G2707" s="17" t="s">
        <v>3203</v>
      </c>
      <c r="H2707" s="17" t="s">
        <v>3386</v>
      </c>
      <c r="I2707" s="17" t="s">
        <v>4683</v>
      </c>
      <c r="J2707" s="22">
        <v>86415</v>
      </c>
      <c r="K2707" s="17" t="s">
        <v>193</v>
      </c>
      <c r="L2707" s="19">
        <v>34797</v>
      </c>
      <c r="M2707" s="50">
        <v>36130</v>
      </c>
      <c r="N2707" s="12" t="s">
        <v>4404</v>
      </c>
    </row>
    <row r="2708" spans="1:14" s="12" customFormat="1" ht="30" x14ac:dyDescent="0.25">
      <c r="A2708" s="34" t="s">
        <v>2123</v>
      </c>
      <c r="B2708" s="34" t="s">
        <v>2125</v>
      </c>
      <c r="C2708" s="34" t="s">
        <v>2124</v>
      </c>
      <c r="D2708" s="34" t="s">
        <v>4750</v>
      </c>
      <c r="E2708" s="34" t="s">
        <v>193</v>
      </c>
      <c r="F2708" s="34" t="s">
        <v>3256</v>
      </c>
      <c r="G2708" s="34" t="s">
        <v>3330</v>
      </c>
      <c r="H2708" s="34" t="s">
        <v>193</v>
      </c>
      <c r="I2708" s="34" t="s">
        <v>193</v>
      </c>
      <c r="J2708" s="35"/>
      <c r="K2708" s="47">
        <v>34911</v>
      </c>
      <c r="L2708" s="36">
        <v>34828</v>
      </c>
      <c r="M2708" s="50">
        <v>36130</v>
      </c>
      <c r="N2708" s="12" t="s">
        <v>3341</v>
      </c>
    </row>
    <row r="2709" spans="1:14" s="12" customFormat="1" x14ac:dyDescent="0.25">
      <c r="A2709" s="17" t="s">
        <v>2126</v>
      </c>
      <c r="B2709" s="17" t="s">
        <v>2128</v>
      </c>
      <c r="C2709" s="17" t="s">
        <v>2127</v>
      </c>
      <c r="D2709" s="17" t="s">
        <v>4751</v>
      </c>
      <c r="E2709" s="17" t="s">
        <v>3189</v>
      </c>
      <c r="F2709" s="17" t="s">
        <v>3228</v>
      </c>
      <c r="G2709" s="17" t="s">
        <v>3468</v>
      </c>
      <c r="H2709" s="17" t="s">
        <v>3423</v>
      </c>
      <c r="I2709" s="17" t="s">
        <v>4751</v>
      </c>
      <c r="J2709" s="22">
        <v>85749</v>
      </c>
      <c r="K2709" s="17" t="s">
        <v>193</v>
      </c>
      <c r="L2709" s="19">
        <v>33324</v>
      </c>
      <c r="M2709" s="50">
        <v>33372</v>
      </c>
      <c r="N2709" s="12" t="s">
        <v>4404</v>
      </c>
    </row>
    <row r="2710" spans="1:14" s="12" customFormat="1" ht="45" x14ac:dyDescent="0.25">
      <c r="A2710" s="34" t="s">
        <v>2129</v>
      </c>
      <c r="B2710" s="34" t="s">
        <v>2131</v>
      </c>
      <c r="C2710" s="34" t="s">
        <v>2130</v>
      </c>
      <c r="D2710" s="34" t="s">
        <v>4752</v>
      </c>
      <c r="E2710" s="34" t="s">
        <v>193</v>
      </c>
      <c r="F2710" s="34" t="s">
        <v>3228</v>
      </c>
      <c r="G2710" s="34" t="s">
        <v>3468</v>
      </c>
      <c r="H2710" s="34" t="s">
        <v>193</v>
      </c>
      <c r="I2710" s="34" t="s">
        <v>193</v>
      </c>
      <c r="J2710" s="35"/>
      <c r="K2710" s="34" t="s">
        <v>193</v>
      </c>
      <c r="L2710" s="36">
        <v>33534</v>
      </c>
      <c r="M2710" s="50">
        <v>36501</v>
      </c>
      <c r="N2710" s="12" t="s">
        <v>4404</v>
      </c>
    </row>
    <row r="2711" spans="1:14" s="12" customFormat="1" x14ac:dyDescent="0.25">
      <c r="A2711" s="17" t="s">
        <v>2132</v>
      </c>
      <c r="B2711" s="17" t="s">
        <v>2133</v>
      </c>
      <c r="C2711" s="17" t="s">
        <v>565</v>
      </c>
      <c r="D2711" s="54"/>
      <c r="E2711" s="54"/>
      <c r="F2711" s="17" t="s">
        <v>3353</v>
      </c>
      <c r="G2711" s="17" t="s">
        <v>3468</v>
      </c>
      <c r="H2711" s="17" t="s">
        <v>4753</v>
      </c>
      <c r="I2711" s="17"/>
      <c r="J2711" s="22">
        <v>86289</v>
      </c>
      <c r="K2711" s="17" t="s">
        <v>193</v>
      </c>
      <c r="L2711" s="19">
        <v>33807</v>
      </c>
      <c r="M2711" s="50">
        <v>36329</v>
      </c>
      <c r="N2711" s="12" t="s">
        <v>4404</v>
      </c>
    </row>
    <row r="2712" spans="1:14" s="12" customFormat="1" x14ac:dyDescent="0.25">
      <c r="A2712" s="17" t="s">
        <v>2134</v>
      </c>
      <c r="B2712" s="17" t="s">
        <v>2135</v>
      </c>
      <c r="C2712" s="17" t="s">
        <v>195</v>
      </c>
      <c r="D2712" s="17" t="s">
        <v>4754</v>
      </c>
      <c r="E2712" s="17" t="s">
        <v>3189</v>
      </c>
      <c r="F2712" s="17" t="s">
        <v>3228</v>
      </c>
      <c r="G2712" s="17" t="s">
        <v>3468</v>
      </c>
      <c r="H2712" s="17" t="s">
        <v>3492</v>
      </c>
      <c r="I2712" s="17" t="s">
        <v>4755</v>
      </c>
      <c r="J2712" s="23">
        <v>80986</v>
      </c>
      <c r="K2712" s="17" t="s">
        <v>193</v>
      </c>
      <c r="L2712" s="19">
        <v>33848</v>
      </c>
      <c r="M2712" s="50">
        <v>36207</v>
      </c>
      <c r="N2712" s="12" t="s">
        <v>4404</v>
      </c>
    </row>
    <row r="2713" spans="1:14" s="12" customFormat="1" ht="60" x14ac:dyDescent="0.25">
      <c r="A2713" s="34" t="s">
        <v>2136</v>
      </c>
      <c r="B2713" s="34" t="s">
        <v>2138</v>
      </c>
      <c r="C2713" s="34" t="s">
        <v>2137</v>
      </c>
      <c r="D2713" s="55">
        <v>0</v>
      </c>
      <c r="E2713" s="55" t="s">
        <v>193</v>
      </c>
      <c r="F2713" s="34" t="s">
        <v>3268</v>
      </c>
      <c r="G2713" s="34" t="s">
        <v>4756</v>
      </c>
      <c r="H2713" s="34" t="s">
        <v>193</v>
      </c>
      <c r="I2713" s="34" t="s">
        <v>193</v>
      </c>
      <c r="J2713" s="37"/>
      <c r="K2713" s="47">
        <v>41575</v>
      </c>
      <c r="L2713" s="36">
        <v>34050</v>
      </c>
      <c r="M2713" s="50">
        <v>35822</v>
      </c>
      <c r="N2713" s="12" t="s">
        <v>4404</v>
      </c>
    </row>
    <row r="2714" spans="1:14" s="12" customFormat="1" x14ac:dyDescent="0.25">
      <c r="A2714" s="17" t="s">
        <v>2139</v>
      </c>
      <c r="B2714" s="17" t="s">
        <v>2140</v>
      </c>
      <c r="C2714" s="17" t="s">
        <v>69</v>
      </c>
      <c r="D2714" s="17" t="s">
        <v>4757</v>
      </c>
      <c r="E2714" s="17" t="s">
        <v>3189</v>
      </c>
      <c r="F2714" s="17" t="s">
        <v>3228</v>
      </c>
      <c r="G2714" s="17" t="s">
        <v>3468</v>
      </c>
      <c r="H2714" s="17" t="s">
        <v>3437</v>
      </c>
      <c r="I2714" s="17" t="s">
        <v>4758</v>
      </c>
      <c r="J2714" s="23">
        <v>81257</v>
      </c>
      <c r="K2714" s="17" t="s">
        <v>193</v>
      </c>
      <c r="L2714" s="19">
        <v>33801</v>
      </c>
      <c r="M2714" s="50">
        <v>36294</v>
      </c>
      <c r="N2714" s="12" t="s">
        <v>4404</v>
      </c>
    </row>
    <row r="2715" spans="1:14" s="12" customFormat="1" x14ac:dyDescent="0.25">
      <c r="A2715" s="17" t="s">
        <v>2141</v>
      </c>
      <c r="B2715" s="17" t="s">
        <v>2142</v>
      </c>
      <c r="C2715" s="17" t="s">
        <v>158</v>
      </c>
      <c r="D2715" s="17" t="s">
        <v>4759</v>
      </c>
      <c r="E2715" s="17" t="s">
        <v>3189</v>
      </c>
      <c r="F2715" s="17" t="s">
        <v>3228</v>
      </c>
      <c r="G2715" s="17" t="s">
        <v>3468</v>
      </c>
      <c r="H2715" s="17" t="s">
        <v>3980</v>
      </c>
      <c r="I2715" s="17" t="s">
        <v>4759</v>
      </c>
      <c r="J2715" s="23">
        <v>85939</v>
      </c>
      <c r="K2715" s="17" t="s">
        <v>193</v>
      </c>
      <c r="L2715" s="19">
        <v>34528</v>
      </c>
      <c r="M2715" s="50">
        <v>36093</v>
      </c>
      <c r="N2715" s="12" t="s">
        <v>4404</v>
      </c>
    </row>
    <row r="2716" spans="1:14" s="12" customFormat="1" ht="60" x14ac:dyDescent="0.25">
      <c r="A2716" s="34" t="s">
        <v>2143</v>
      </c>
      <c r="B2716" s="34" t="s">
        <v>2144</v>
      </c>
      <c r="C2716" s="34" t="s">
        <v>153</v>
      </c>
      <c r="D2716" s="55">
        <v>0</v>
      </c>
      <c r="E2716" s="55" t="s">
        <v>193</v>
      </c>
      <c r="F2716" s="34" t="s">
        <v>3268</v>
      </c>
      <c r="G2716" s="34" t="s">
        <v>3359</v>
      </c>
      <c r="H2716" s="34" t="s">
        <v>193</v>
      </c>
      <c r="I2716" s="34" t="s">
        <v>193</v>
      </c>
      <c r="J2716" s="37"/>
      <c r="K2716" s="34" t="s">
        <v>193</v>
      </c>
      <c r="L2716" s="36">
        <v>33700</v>
      </c>
      <c r="M2716" s="50">
        <v>34270</v>
      </c>
      <c r="N2716" s="12" t="s">
        <v>4404</v>
      </c>
    </row>
    <row r="2717" spans="1:14" s="12" customFormat="1" x14ac:dyDescent="0.25">
      <c r="A2717" s="17" t="s">
        <v>2145</v>
      </c>
      <c r="B2717" s="17" t="s">
        <v>2147</v>
      </c>
      <c r="C2717" s="17" t="s">
        <v>2146</v>
      </c>
      <c r="D2717" s="17" t="s">
        <v>4760</v>
      </c>
      <c r="E2717" s="17" t="s">
        <v>4644</v>
      </c>
      <c r="F2717" s="17" t="s">
        <v>3228</v>
      </c>
      <c r="G2717" s="17" t="s">
        <v>3468</v>
      </c>
      <c r="H2717" s="17" t="s">
        <v>4151</v>
      </c>
      <c r="I2717" s="17" t="s">
        <v>4761</v>
      </c>
      <c r="J2717" s="22">
        <v>81070</v>
      </c>
      <c r="K2717" s="17" t="s">
        <v>193</v>
      </c>
      <c r="L2717" s="19">
        <v>33844</v>
      </c>
      <c r="M2717" s="50">
        <v>36437</v>
      </c>
      <c r="N2717" s="12" t="s">
        <v>4404</v>
      </c>
    </row>
    <row r="2718" spans="1:14" s="12" customFormat="1" x14ac:dyDescent="0.25">
      <c r="A2718" s="17" t="s">
        <v>2145</v>
      </c>
      <c r="B2718" s="17" t="s">
        <v>2147</v>
      </c>
      <c r="C2718" s="17" t="s">
        <v>2146</v>
      </c>
      <c r="D2718" s="17" t="s">
        <v>4760</v>
      </c>
      <c r="E2718" s="17" t="s">
        <v>3336</v>
      </c>
      <c r="F2718" s="17" t="s">
        <v>3228</v>
      </c>
      <c r="G2718" s="17" t="s">
        <v>3468</v>
      </c>
      <c r="H2718" s="17" t="s">
        <v>4151</v>
      </c>
      <c r="I2718" s="17" t="s">
        <v>8406</v>
      </c>
      <c r="J2718" s="22">
        <v>81071</v>
      </c>
      <c r="K2718" s="17" t="s">
        <v>193</v>
      </c>
      <c r="L2718" s="19">
        <v>33844</v>
      </c>
      <c r="M2718" s="50">
        <v>36437</v>
      </c>
      <c r="N2718" s="12" t="s">
        <v>4404</v>
      </c>
    </row>
    <row r="2719" spans="1:14" s="12" customFormat="1" x14ac:dyDescent="0.25">
      <c r="A2719" s="17" t="s">
        <v>2145</v>
      </c>
      <c r="B2719" s="17" t="s">
        <v>2147</v>
      </c>
      <c r="C2719" s="17" t="s">
        <v>2146</v>
      </c>
      <c r="D2719" s="17" t="s">
        <v>4760</v>
      </c>
      <c r="E2719" s="17" t="s">
        <v>5061</v>
      </c>
      <c r="F2719" s="17" t="s">
        <v>3228</v>
      </c>
      <c r="G2719" s="17" t="s">
        <v>3468</v>
      </c>
      <c r="H2719" s="17" t="s">
        <v>4151</v>
      </c>
      <c r="I2719" s="17" t="s">
        <v>8407</v>
      </c>
      <c r="J2719" s="22">
        <v>81069</v>
      </c>
      <c r="K2719" s="17" t="s">
        <v>193</v>
      </c>
      <c r="L2719" s="19">
        <v>33844</v>
      </c>
      <c r="M2719" s="50">
        <v>36437</v>
      </c>
      <c r="N2719" s="12" t="s">
        <v>4404</v>
      </c>
    </row>
    <row r="2720" spans="1:14" s="12" customFormat="1" ht="45" x14ac:dyDescent="0.25">
      <c r="A2720" s="34" t="s">
        <v>2148</v>
      </c>
      <c r="B2720" s="34" t="s">
        <v>2149</v>
      </c>
      <c r="C2720" s="34" t="s">
        <v>1371</v>
      </c>
      <c r="D2720" s="55">
        <v>0</v>
      </c>
      <c r="E2720" s="55" t="s">
        <v>193</v>
      </c>
      <c r="F2720" s="34" t="s">
        <v>3984</v>
      </c>
      <c r="G2720" s="34" t="s">
        <v>4336</v>
      </c>
      <c r="H2720" s="34" t="s">
        <v>193</v>
      </c>
      <c r="I2720" s="34" t="s">
        <v>193</v>
      </c>
      <c r="J2720" s="35"/>
      <c r="K2720" s="47">
        <v>39717</v>
      </c>
      <c r="L2720" s="36">
        <v>33700</v>
      </c>
      <c r="M2720" s="50">
        <v>36405</v>
      </c>
      <c r="N2720" s="12" t="s">
        <v>3341</v>
      </c>
    </row>
    <row r="2721" spans="1:14" s="12" customFormat="1" x14ac:dyDescent="0.25">
      <c r="A2721" s="17" t="s">
        <v>2150</v>
      </c>
      <c r="B2721" s="17" t="s">
        <v>2151</v>
      </c>
      <c r="C2721" s="17" t="s">
        <v>2039</v>
      </c>
      <c r="D2721" s="17" t="s">
        <v>4762</v>
      </c>
      <c r="E2721" s="17" t="s">
        <v>3189</v>
      </c>
      <c r="F2721" s="17" t="s">
        <v>3513</v>
      </c>
      <c r="G2721" s="17" t="s">
        <v>5242</v>
      </c>
      <c r="H2721" s="17" t="s">
        <v>4763</v>
      </c>
      <c r="I2721" s="17" t="s">
        <v>4764</v>
      </c>
      <c r="J2721" s="22">
        <v>86447</v>
      </c>
      <c r="K2721" s="17" t="s">
        <v>193</v>
      </c>
      <c r="L2721" s="19">
        <v>39770</v>
      </c>
      <c r="M2721" s="50">
        <v>39770</v>
      </c>
      <c r="N2721" s="12" t="s">
        <v>4404</v>
      </c>
    </row>
    <row r="2722" spans="1:14" s="12" customFormat="1" x14ac:dyDescent="0.25">
      <c r="A2722" s="17" t="s">
        <v>2150</v>
      </c>
      <c r="B2722" s="17" t="s">
        <v>2151</v>
      </c>
      <c r="C2722" s="17" t="s">
        <v>2039</v>
      </c>
      <c r="D2722" s="17" t="s">
        <v>8408</v>
      </c>
      <c r="E2722" s="17" t="s">
        <v>3189</v>
      </c>
      <c r="F2722" s="17" t="s">
        <v>4658</v>
      </c>
      <c r="G2722" s="17" t="s">
        <v>5242</v>
      </c>
      <c r="H2722" s="17" t="s">
        <v>3514</v>
      </c>
      <c r="I2722" s="17" t="s">
        <v>8409</v>
      </c>
      <c r="J2722" s="22">
        <v>86446</v>
      </c>
      <c r="K2722" s="17" t="s">
        <v>193</v>
      </c>
      <c r="L2722" s="19">
        <v>39770</v>
      </c>
      <c r="M2722" s="50">
        <v>39770</v>
      </c>
      <c r="N2722" s="12" t="s">
        <v>4404</v>
      </c>
    </row>
    <row r="2723" spans="1:14" s="12" customFormat="1" x14ac:dyDescent="0.25">
      <c r="A2723" s="17" t="s">
        <v>2150</v>
      </c>
      <c r="B2723" s="17" t="s">
        <v>2151</v>
      </c>
      <c r="C2723" s="17" t="s">
        <v>2039</v>
      </c>
      <c r="D2723" s="17" t="s">
        <v>8410</v>
      </c>
      <c r="E2723" s="17" t="s">
        <v>3189</v>
      </c>
      <c r="F2723" s="17" t="s">
        <v>3513</v>
      </c>
      <c r="G2723" s="17" t="s">
        <v>5242</v>
      </c>
      <c r="H2723" s="17" t="s">
        <v>4763</v>
      </c>
      <c r="I2723" s="17" t="s">
        <v>8411</v>
      </c>
      <c r="J2723" s="23">
        <v>86445</v>
      </c>
      <c r="K2723" s="17" t="s">
        <v>193</v>
      </c>
      <c r="L2723" s="19">
        <v>39770</v>
      </c>
      <c r="M2723" s="50">
        <v>39770</v>
      </c>
      <c r="N2723" s="12" t="s">
        <v>4404</v>
      </c>
    </row>
    <row r="2724" spans="1:14" s="12" customFormat="1" x14ac:dyDescent="0.25">
      <c r="A2724" s="17" t="s">
        <v>2152</v>
      </c>
      <c r="B2724" s="17" t="s">
        <v>2153</v>
      </c>
      <c r="C2724" s="17" t="s">
        <v>732</v>
      </c>
      <c r="D2724" s="17" t="s">
        <v>4765</v>
      </c>
      <c r="E2724" s="17" t="s">
        <v>3189</v>
      </c>
      <c r="F2724" s="17" t="s">
        <v>3228</v>
      </c>
      <c r="G2724" s="17" t="s">
        <v>3468</v>
      </c>
      <c r="H2724" s="17" t="s">
        <v>3980</v>
      </c>
      <c r="I2724" s="17" t="s">
        <v>4765</v>
      </c>
      <c r="J2724" s="23">
        <v>86416</v>
      </c>
      <c r="K2724" s="17" t="s">
        <v>193</v>
      </c>
      <c r="L2724" s="19">
        <v>33829</v>
      </c>
      <c r="M2724" s="50">
        <v>35832</v>
      </c>
      <c r="N2724" s="12" t="s">
        <v>4404</v>
      </c>
    </row>
    <row r="2725" spans="1:14" s="12" customFormat="1" ht="75" x14ac:dyDescent="0.25">
      <c r="A2725" s="34" t="s">
        <v>2154</v>
      </c>
      <c r="B2725" s="34" t="s">
        <v>2155</v>
      </c>
      <c r="C2725" s="34" t="s">
        <v>181</v>
      </c>
      <c r="D2725" s="34" t="s">
        <v>4766</v>
      </c>
      <c r="E2725" s="34" t="s">
        <v>193</v>
      </c>
      <c r="F2725" s="34" t="s">
        <v>3358</v>
      </c>
      <c r="G2725" s="34" t="s">
        <v>3359</v>
      </c>
      <c r="H2725" s="34" t="s">
        <v>193</v>
      </c>
      <c r="I2725" s="34" t="s">
        <v>193</v>
      </c>
      <c r="J2725" s="35"/>
      <c r="K2725" s="34" t="s">
        <v>193</v>
      </c>
      <c r="L2725" s="36">
        <v>33833</v>
      </c>
      <c r="M2725" s="50">
        <v>34487</v>
      </c>
      <c r="N2725" s="12" t="s">
        <v>4404</v>
      </c>
    </row>
    <row r="2726" spans="1:14" s="12" customFormat="1" x14ac:dyDescent="0.25">
      <c r="A2726" s="17" t="s">
        <v>2156</v>
      </c>
      <c r="B2726" s="17" t="s">
        <v>2157</v>
      </c>
      <c r="C2726" s="17" t="s">
        <v>732</v>
      </c>
      <c r="D2726" s="17" t="s">
        <v>4767</v>
      </c>
      <c r="E2726" s="17" t="s">
        <v>3851</v>
      </c>
      <c r="F2726" s="17" t="s">
        <v>3228</v>
      </c>
      <c r="G2726" s="17" t="s">
        <v>3468</v>
      </c>
      <c r="H2726" s="17" t="s">
        <v>3294</v>
      </c>
      <c r="I2726" s="17" t="s">
        <v>4768</v>
      </c>
      <c r="J2726" s="23">
        <v>81602</v>
      </c>
      <c r="K2726" s="17" t="s">
        <v>193</v>
      </c>
      <c r="L2726" s="19">
        <v>33932</v>
      </c>
      <c r="M2726" s="50">
        <v>35836</v>
      </c>
      <c r="N2726" s="12" t="s">
        <v>4404</v>
      </c>
    </row>
    <row r="2727" spans="1:14" s="12" customFormat="1" x14ac:dyDescent="0.25">
      <c r="A2727" s="17" t="s">
        <v>2156</v>
      </c>
      <c r="B2727" s="17" t="s">
        <v>2157</v>
      </c>
      <c r="C2727" s="17" t="s">
        <v>732</v>
      </c>
      <c r="D2727" s="17" t="s">
        <v>4767</v>
      </c>
      <c r="E2727" s="17" t="s">
        <v>4177</v>
      </c>
      <c r="F2727" s="17" t="s">
        <v>3228</v>
      </c>
      <c r="G2727" s="17" t="s">
        <v>3468</v>
      </c>
      <c r="H2727" s="17" t="s">
        <v>3294</v>
      </c>
      <c r="I2727" s="17" t="s">
        <v>8412</v>
      </c>
      <c r="J2727" s="22">
        <v>81601</v>
      </c>
      <c r="K2727" s="17" t="s">
        <v>193</v>
      </c>
      <c r="L2727" s="19">
        <v>33932</v>
      </c>
      <c r="M2727" s="50">
        <v>35836</v>
      </c>
      <c r="N2727" s="12" t="s">
        <v>4404</v>
      </c>
    </row>
    <row r="2728" spans="1:14" s="12" customFormat="1" x14ac:dyDescent="0.25">
      <c r="A2728" s="17" t="s">
        <v>2156</v>
      </c>
      <c r="B2728" s="17" t="s">
        <v>2157</v>
      </c>
      <c r="C2728" s="17" t="s">
        <v>732</v>
      </c>
      <c r="D2728" s="17" t="s">
        <v>8413</v>
      </c>
      <c r="E2728" s="17" t="s">
        <v>4177</v>
      </c>
      <c r="F2728" s="17" t="s">
        <v>3228</v>
      </c>
      <c r="G2728" s="17" t="s">
        <v>3468</v>
      </c>
      <c r="H2728" s="17" t="s">
        <v>3371</v>
      </c>
      <c r="I2728" s="17" t="s">
        <v>8414</v>
      </c>
      <c r="J2728" s="23">
        <v>80981</v>
      </c>
      <c r="K2728" s="17" t="s">
        <v>193</v>
      </c>
      <c r="L2728" s="19">
        <v>33932</v>
      </c>
      <c r="M2728" s="50">
        <v>35836</v>
      </c>
      <c r="N2728" s="12" t="s">
        <v>4404</v>
      </c>
    </row>
    <row r="2729" spans="1:14" s="12" customFormat="1" x14ac:dyDescent="0.25">
      <c r="A2729" s="17" t="s">
        <v>2156</v>
      </c>
      <c r="B2729" s="17" t="s">
        <v>2157</v>
      </c>
      <c r="C2729" s="17" t="s">
        <v>732</v>
      </c>
      <c r="D2729" s="17" t="s">
        <v>8415</v>
      </c>
      <c r="E2729" s="17" t="s">
        <v>3851</v>
      </c>
      <c r="F2729" s="17" t="s">
        <v>3228</v>
      </c>
      <c r="G2729" s="17" t="s">
        <v>3468</v>
      </c>
      <c r="H2729" s="17" t="s">
        <v>3371</v>
      </c>
      <c r="I2729" s="17" t="s">
        <v>8416</v>
      </c>
      <c r="J2729" s="22">
        <v>80982</v>
      </c>
      <c r="K2729" s="17" t="s">
        <v>193</v>
      </c>
      <c r="L2729" s="19">
        <v>33932</v>
      </c>
      <c r="M2729" s="50">
        <v>35836</v>
      </c>
      <c r="N2729" s="12" t="s">
        <v>4404</v>
      </c>
    </row>
    <row r="2730" spans="1:14" s="12" customFormat="1" x14ac:dyDescent="0.25">
      <c r="A2730" s="17" t="s">
        <v>2158</v>
      </c>
      <c r="B2730" s="17" t="s">
        <v>2159</v>
      </c>
      <c r="C2730" s="17" t="s">
        <v>75</v>
      </c>
      <c r="D2730" s="17" t="s">
        <v>4769</v>
      </c>
      <c r="E2730" s="17" t="s">
        <v>3189</v>
      </c>
      <c r="F2730" s="17" t="s">
        <v>3264</v>
      </c>
      <c r="G2730" s="17" t="s">
        <v>3340</v>
      </c>
      <c r="H2730" s="17" t="s">
        <v>3544</v>
      </c>
      <c r="I2730" s="17" t="s">
        <v>4770</v>
      </c>
      <c r="J2730" s="22">
        <v>80998</v>
      </c>
      <c r="K2730" s="17" t="s">
        <v>193</v>
      </c>
      <c r="L2730" s="19">
        <v>34152</v>
      </c>
      <c r="M2730" s="50">
        <v>36605</v>
      </c>
      <c r="N2730" s="12" t="s">
        <v>4404</v>
      </c>
    </row>
    <row r="2731" spans="1:14" s="12" customFormat="1" x14ac:dyDescent="0.25">
      <c r="A2731" s="17" t="s">
        <v>2160</v>
      </c>
      <c r="B2731" s="17" t="s">
        <v>2161</v>
      </c>
      <c r="C2731" s="17" t="s">
        <v>114</v>
      </c>
      <c r="D2731" s="17" t="s">
        <v>4771</v>
      </c>
      <c r="E2731" s="17" t="s">
        <v>3189</v>
      </c>
      <c r="F2731" s="17" t="s">
        <v>3203</v>
      </c>
      <c r="G2731" s="17" t="s">
        <v>3203</v>
      </c>
      <c r="H2731" s="17" t="s">
        <v>3267</v>
      </c>
      <c r="I2731" s="17" t="s">
        <v>4771</v>
      </c>
      <c r="J2731" s="22">
        <v>85940</v>
      </c>
      <c r="K2731" s="17" t="s">
        <v>193</v>
      </c>
      <c r="L2731" s="19">
        <v>34135</v>
      </c>
      <c r="M2731" s="50">
        <v>35341</v>
      </c>
      <c r="N2731" s="12" t="s">
        <v>4404</v>
      </c>
    </row>
    <row r="2732" spans="1:14" s="12" customFormat="1" x14ac:dyDescent="0.25">
      <c r="A2732" s="17" t="s">
        <v>2162</v>
      </c>
      <c r="B2732" s="17" t="s">
        <v>2163</v>
      </c>
      <c r="C2732" s="17" t="s">
        <v>135</v>
      </c>
      <c r="D2732" s="17" t="s">
        <v>4772</v>
      </c>
      <c r="E2732" s="17" t="s">
        <v>3189</v>
      </c>
      <c r="F2732" s="17" t="s">
        <v>3592</v>
      </c>
      <c r="G2732" s="17" t="s">
        <v>3693</v>
      </c>
      <c r="H2732" s="17" t="s">
        <v>4480</v>
      </c>
      <c r="I2732" s="17" t="s">
        <v>4772</v>
      </c>
      <c r="J2732" s="23">
        <v>86169</v>
      </c>
      <c r="K2732" s="17" t="s">
        <v>193</v>
      </c>
      <c r="L2732" s="19">
        <v>34130</v>
      </c>
      <c r="M2732" s="50">
        <v>35352</v>
      </c>
      <c r="N2732" s="12" t="s">
        <v>4404</v>
      </c>
    </row>
    <row r="2733" spans="1:14" s="12" customFormat="1" x14ac:dyDescent="0.25">
      <c r="A2733" s="17" t="s">
        <v>2164</v>
      </c>
      <c r="B2733" s="17" t="s">
        <v>2166</v>
      </c>
      <c r="C2733" s="17" t="s">
        <v>2165</v>
      </c>
      <c r="D2733" s="54"/>
      <c r="E2733" s="54"/>
      <c r="F2733" s="17" t="s">
        <v>3228</v>
      </c>
      <c r="G2733" s="17" t="s">
        <v>3468</v>
      </c>
      <c r="H2733" s="17" t="s">
        <v>4773</v>
      </c>
      <c r="I2733" s="17"/>
      <c r="J2733" s="22">
        <v>86523</v>
      </c>
      <c r="K2733" s="17" t="s">
        <v>193</v>
      </c>
      <c r="L2733" s="19">
        <v>34206</v>
      </c>
      <c r="M2733" s="50">
        <v>35480</v>
      </c>
      <c r="N2733" s="12" t="s">
        <v>4404</v>
      </c>
    </row>
    <row r="2734" spans="1:14" s="12" customFormat="1" x14ac:dyDescent="0.25">
      <c r="A2734" s="17" t="s">
        <v>2167</v>
      </c>
      <c r="B2734" s="17" t="s">
        <v>2168</v>
      </c>
      <c r="C2734" s="17" t="s">
        <v>458</v>
      </c>
      <c r="D2734" s="17" t="s">
        <v>4774</v>
      </c>
      <c r="E2734" s="17" t="s">
        <v>3189</v>
      </c>
      <c r="F2734" s="17" t="s">
        <v>3203</v>
      </c>
      <c r="G2734" s="17" t="s">
        <v>3203</v>
      </c>
      <c r="H2734" s="17" t="s">
        <v>3212</v>
      </c>
      <c r="I2734" s="17" t="s">
        <v>4775</v>
      </c>
      <c r="J2734" s="22">
        <v>85941</v>
      </c>
      <c r="K2734" s="17" t="s">
        <v>193</v>
      </c>
      <c r="L2734" s="19">
        <v>34053</v>
      </c>
      <c r="M2734" s="50">
        <v>35122</v>
      </c>
      <c r="N2734" s="12" t="s">
        <v>4404</v>
      </c>
    </row>
    <row r="2735" spans="1:14" s="12" customFormat="1" x14ac:dyDescent="0.25">
      <c r="A2735" s="17" t="s">
        <v>2167</v>
      </c>
      <c r="B2735" s="17" t="s">
        <v>2168</v>
      </c>
      <c r="C2735" s="17" t="s">
        <v>458</v>
      </c>
      <c r="D2735" s="17" t="s">
        <v>4774</v>
      </c>
      <c r="E2735" s="17" t="s">
        <v>3189</v>
      </c>
      <c r="F2735" s="17" t="s">
        <v>3203</v>
      </c>
      <c r="G2735" s="17" t="s">
        <v>3203</v>
      </c>
      <c r="H2735" s="17" t="s">
        <v>3212</v>
      </c>
      <c r="I2735" s="17" t="s">
        <v>8417</v>
      </c>
      <c r="J2735" s="22">
        <v>85942</v>
      </c>
      <c r="K2735" s="17" t="s">
        <v>193</v>
      </c>
      <c r="L2735" s="19">
        <v>34053</v>
      </c>
      <c r="M2735" s="50">
        <v>35122</v>
      </c>
      <c r="N2735" s="12" t="s">
        <v>4404</v>
      </c>
    </row>
    <row r="2736" spans="1:14" s="12" customFormat="1" x14ac:dyDescent="0.25">
      <c r="A2736" s="17" t="s">
        <v>2169</v>
      </c>
      <c r="B2736" s="17" t="s">
        <v>2170</v>
      </c>
      <c r="C2736" s="17" t="s">
        <v>277</v>
      </c>
      <c r="D2736" s="17" t="s">
        <v>4776</v>
      </c>
      <c r="E2736" s="17" t="s">
        <v>3189</v>
      </c>
      <c r="F2736" s="17" t="s">
        <v>3375</v>
      </c>
      <c r="G2736" s="17" t="s">
        <v>3860</v>
      </c>
      <c r="H2736" s="17" t="s">
        <v>4052</v>
      </c>
      <c r="I2736" s="17" t="s">
        <v>4168</v>
      </c>
      <c r="J2736" s="22">
        <v>86294</v>
      </c>
      <c r="K2736" s="17" t="s">
        <v>193</v>
      </c>
      <c r="L2736" s="19">
        <v>34168</v>
      </c>
      <c r="M2736" s="50">
        <v>35319</v>
      </c>
      <c r="N2736" s="12" t="s">
        <v>4404</v>
      </c>
    </row>
    <row r="2737" spans="1:14" s="12" customFormat="1" x14ac:dyDescent="0.25">
      <c r="A2737" s="17" t="s">
        <v>2169</v>
      </c>
      <c r="B2737" s="17" t="s">
        <v>2170</v>
      </c>
      <c r="C2737" s="17" t="s">
        <v>277</v>
      </c>
      <c r="D2737" s="17" t="s">
        <v>4776</v>
      </c>
      <c r="E2737" s="17" t="s">
        <v>3189</v>
      </c>
      <c r="F2737" s="17" t="s">
        <v>3375</v>
      </c>
      <c r="G2737" s="17" t="s">
        <v>3860</v>
      </c>
      <c r="H2737" s="17" t="s">
        <v>4052</v>
      </c>
      <c r="I2737" s="17" t="s">
        <v>8418</v>
      </c>
      <c r="J2737" s="23">
        <v>86293</v>
      </c>
      <c r="K2737" s="17" t="s">
        <v>193</v>
      </c>
      <c r="L2737" s="20">
        <v>34168</v>
      </c>
      <c r="M2737" s="50">
        <v>35319</v>
      </c>
      <c r="N2737" s="12" t="s">
        <v>4404</v>
      </c>
    </row>
    <row r="2738" spans="1:14" s="12" customFormat="1" x14ac:dyDescent="0.25">
      <c r="A2738" s="17" t="s">
        <v>2169</v>
      </c>
      <c r="B2738" s="17" t="s">
        <v>2170</v>
      </c>
      <c r="C2738" s="17" t="s">
        <v>277</v>
      </c>
      <c r="D2738" s="17" t="s">
        <v>4776</v>
      </c>
      <c r="E2738" s="17" t="s">
        <v>3189</v>
      </c>
      <c r="F2738" s="17" t="s">
        <v>3375</v>
      </c>
      <c r="G2738" s="17" t="s">
        <v>3860</v>
      </c>
      <c r="H2738" s="17" t="s">
        <v>4052</v>
      </c>
      <c r="I2738" s="17" t="s">
        <v>8419</v>
      </c>
      <c r="J2738" s="22">
        <v>86292</v>
      </c>
      <c r="K2738" s="17" t="s">
        <v>193</v>
      </c>
      <c r="L2738" s="19">
        <v>34168</v>
      </c>
      <c r="M2738" s="50">
        <v>35319</v>
      </c>
      <c r="N2738" s="12" t="s">
        <v>4404</v>
      </c>
    </row>
    <row r="2739" spans="1:14" s="12" customFormat="1" x14ac:dyDescent="0.25">
      <c r="A2739" s="17" t="s">
        <v>2169</v>
      </c>
      <c r="B2739" s="17" t="s">
        <v>2170</v>
      </c>
      <c r="C2739" s="17" t="s">
        <v>277</v>
      </c>
      <c r="D2739" s="17" t="s">
        <v>4776</v>
      </c>
      <c r="E2739" s="17" t="s">
        <v>3189</v>
      </c>
      <c r="F2739" s="17" t="s">
        <v>3375</v>
      </c>
      <c r="G2739" s="17" t="s">
        <v>3860</v>
      </c>
      <c r="H2739" s="17" t="s">
        <v>4052</v>
      </c>
      <c r="I2739" s="17" t="s">
        <v>8420</v>
      </c>
      <c r="J2739" s="22">
        <v>86291</v>
      </c>
      <c r="K2739" s="17" t="s">
        <v>193</v>
      </c>
      <c r="L2739" s="19">
        <v>34168</v>
      </c>
      <c r="M2739" s="50">
        <v>35319</v>
      </c>
      <c r="N2739" s="12" t="s">
        <v>4404</v>
      </c>
    </row>
    <row r="2740" spans="1:14" s="12" customFormat="1" x14ac:dyDescent="0.25">
      <c r="A2740" s="17" t="s">
        <v>2169</v>
      </c>
      <c r="B2740" s="17" t="s">
        <v>2170</v>
      </c>
      <c r="C2740" s="17" t="s">
        <v>277</v>
      </c>
      <c r="D2740" s="17" t="s">
        <v>4776</v>
      </c>
      <c r="E2740" s="17" t="s">
        <v>3189</v>
      </c>
      <c r="F2740" s="17" t="s">
        <v>3375</v>
      </c>
      <c r="G2740" s="17" t="s">
        <v>3860</v>
      </c>
      <c r="H2740" s="17" t="s">
        <v>4052</v>
      </c>
      <c r="I2740" s="17" t="s">
        <v>8421</v>
      </c>
      <c r="J2740" s="22">
        <v>86290</v>
      </c>
      <c r="K2740" s="17" t="s">
        <v>193</v>
      </c>
      <c r="L2740" s="19">
        <v>34168</v>
      </c>
      <c r="M2740" s="50">
        <v>35319</v>
      </c>
      <c r="N2740" s="12" t="s">
        <v>4404</v>
      </c>
    </row>
    <row r="2741" spans="1:14" s="12" customFormat="1" x14ac:dyDescent="0.25">
      <c r="A2741" s="17" t="s">
        <v>2169</v>
      </c>
      <c r="B2741" s="17" t="s">
        <v>2170</v>
      </c>
      <c r="C2741" s="17" t="s">
        <v>277</v>
      </c>
      <c r="D2741" s="17" t="s">
        <v>4776</v>
      </c>
      <c r="E2741" s="17" t="s">
        <v>3189</v>
      </c>
      <c r="F2741" s="17" t="s">
        <v>3375</v>
      </c>
      <c r="G2741" s="17" t="s">
        <v>3860</v>
      </c>
      <c r="H2741" s="17" t="s">
        <v>4052</v>
      </c>
      <c r="I2741" s="17" t="s">
        <v>8422</v>
      </c>
      <c r="J2741" s="22">
        <v>86295</v>
      </c>
      <c r="K2741" s="17" t="s">
        <v>193</v>
      </c>
      <c r="L2741" s="19">
        <v>34168</v>
      </c>
      <c r="M2741" s="50">
        <v>35319</v>
      </c>
      <c r="N2741" s="12" t="s">
        <v>4404</v>
      </c>
    </row>
    <row r="2742" spans="1:14" s="12" customFormat="1" x14ac:dyDescent="0.25">
      <c r="A2742" s="17" t="s">
        <v>2171</v>
      </c>
      <c r="B2742" s="17" t="s">
        <v>2172</v>
      </c>
      <c r="C2742" s="17" t="s">
        <v>876</v>
      </c>
      <c r="D2742" s="17" t="s">
        <v>4777</v>
      </c>
      <c r="E2742" s="17" t="s">
        <v>3189</v>
      </c>
      <c r="F2742" s="17" t="s">
        <v>3235</v>
      </c>
      <c r="G2742" s="17" t="s">
        <v>3289</v>
      </c>
      <c r="H2742" s="17" t="s">
        <v>3824</v>
      </c>
      <c r="I2742" s="17" t="s">
        <v>3387</v>
      </c>
      <c r="J2742" s="22">
        <v>86296</v>
      </c>
      <c r="K2742" s="17" t="s">
        <v>193</v>
      </c>
      <c r="L2742" s="19">
        <v>34311</v>
      </c>
      <c r="M2742" s="50">
        <v>36020</v>
      </c>
      <c r="N2742" s="12" t="s">
        <v>4404</v>
      </c>
    </row>
    <row r="2743" spans="1:14" s="12" customFormat="1" x14ac:dyDescent="0.25">
      <c r="A2743" s="17" t="s">
        <v>2173</v>
      </c>
      <c r="B2743" s="17" t="s">
        <v>2174</v>
      </c>
      <c r="C2743" s="17" t="s">
        <v>1656</v>
      </c>
      <c r="D2743" s="17" t="s">
        <v>4778</v>
      </c>
      <c r="E2743" s="17" t="s">
        <v>3189</v>
      </c>
      <c r="F2743" s="17" t="s">
        <v>4038</v>
      </c>
      <c r="G2743" s="17" t="s">
        <v>3239</v>
      </c>
      <c r="H2743" s="17" t="s">
        <v>4039</v>
      </c>
      <c r="I2743" s="17" t="s">
        <v>4778</v>
      </c>
      <c r="J2743" s="22">
        <v>86539</v>
      </c>
      <c r="K2743" s="17" t="s">
        <v>193</v>
      </c>
      <c r="L2743" s="19">
        <v>34310</v>
      </c>
      <c r="M2743" s="50">
        <v>35517</v>
      </c>
      <c r="N2743" s="12" t="s">
        <v>4404</v>
      </c>
    </row>
    <row r="2744" spans="1:14" s="12" customFormat="1" x14ac:dyDescent="0.25">
      <c r="A2744" s="17" t="s">
        <v>2173</v>
      </c>
      <c r="B2744" s="17" t="s">
        <v>2174</v>
      </c>
      <c r="C2744" s="17" t="s">
        <v>1656</v>
      </c>
      <c r="D2744" s="17" t="s">
        <v>8423</v>
      </c>
      <c r="E2744" s="17" t="s">
        <v>3189</v>
      </c>
      <c r="F2744" s="17" t="s">
        <v>4038</v>
      </c>
      <c r="G2744" s="17" t="s">
        <v>3239</v>
      </c>
      <c r="H2744" s="17" t="s">
        <v>4039</v>
      </c>
      <c r="I2744" s="17" t="s">
        <v>8423</v>
      </c>
      <c r="J2744" s="22">
        <v>86533</v>
      </c>
      <c r="K2744" s="17" t="s">
        <v>193</v>
      </c>
      <c r="L2744" s="19">
        <v>34310</v>
      </c>
      <c r="M2744" s="50">
        <v>35517</v>
      </c>
      <c r="N2744" s="12" t="s">
        <v>4404</v>
      </c>
    </row>
    <row r="2745" spans="1:14" s="12" customFormat="1" x14ac:dyDescent="0.25">
      <c r="A2745" s="17" t="s">
        <v>2173</v>
      </c>
      <c r="B2745" s="17" t="s">
        <v>2174</v>
      </c>
      <c r="C2745" s="17" t="s">
        <v>1656</v>
      </c>
      <c r="D2745" s="17" t="s">
        <v>8424</v>
      </c>
      <c r="E2745" s="17" t="s">
        <v>3189</v>
      </c>
      <c r="F2745" s="17" t="s">
        <v>4038</v>
      </c>
      <c r="G2745" s="17" t="s">
        <v>3239</v>
      </c>
      <c r="H2745" s="17" t="s">
        <v>4039</v>
      </c>
      <c r="I2745" s="17" t="s">
        <v>8424</v>
      </c>
      <c r="J2745" s="22">
        <v>86534</v>
      </c>
      <c r="K2745" s="17" t="s">
        <v>193</v>
      </c>
      <c r="L2745" s="19">
        <v>34310</v>
      </c>
      <c r="M2745" s="50">
        <v>35517</v>
      </c>
      <c r="N2745" s="12" t="s">
        <v>4404</v>
      </c>
    </row>
    <row r="2746" spans="1:14" s="12" customFormat="1" x14ac:dyDescent="0.25">
      <c r="A2746" s="17" t="s">
        <v>2173</v>
      </c>
      <c r="B2746" s="17" t="s">
        <v>2174</v>
      </c>
      <c r="C2746" s="17" t="s">
        <v>1656</v>
      </c>
      <c r="D2746" s="17" t="s">
        <v>8425</v>
      </c>
      <c r="E2746" s="17" t="s">
        <v>3189</v>
      </c>
      <c r="F2746" s="17" t="s">
        <v>4038</v>
      </c>
      <c r="G2746" s="17" t="s">
        <v>3239</v>
      </c>
      <c r="H2746" s="17" t="s">
        <v>4039</v>
      </c>
      <c r="I2746" s="17" t="s">
        <v>8425</v>
      </c>
      <c r="J2746" s="22">
        <v>86535</v>
      </c>
      <c r="K2746" s="17" t="s">
        <v>193</v>
      </c>
      <c r="L2746" s="19">
        <v>34310</v>
      </c>
      <c r="M2746" s="50">
        <v>35517</v>
      </c>
      <c r="N2746" s="12" t="s">
        <v>4404</v>
      </c>
    </row>
    <row r="2747" spans="1:14" s="12" customFormat="1" x14ac:dyDescent="0.25">
      <c r="A2747" s="17" t="s">
        <v>2173</v>
      </c>
      <c r="B2747" s="17" t="s">
        <v>2174</v>
      </c>
      <c r="C2747" s="17" t="s">
        <v>1656</v>
      </c>
      <c r="D2747" s="17" t="s">
        <v>8426</v>
      </c>
      <c r="E2747" s="17" t="s">
        <v>3189</v>
      </c>
      <c r="F2747" s="17" t="s">
        <v>4038</v>
      </c>
      <c r="G2747" s="17" t="s">
        <v>3239</v>
      </c>
      <c r="H2747" s="17" t="s">
        <v>4039</v>
      </c>
      <c r="I2747" s="17" t="s">
        <v>8426</v>
      </c>
      <c r="J2747" s="22">
        <v>86536</v>
      </c>
      <c r="K2747" s="17" t="s">
        <v>193</v>
      </c>
      <c r="L2747" s="19">
        <v>34310</v>
      </c>
      <c r="M2747" s="50">
        <v>35517</v>
      </c>
      <c r="N2747" s="12" t="s">
        <v>4404</v>
      </c>
    </row>
    <row r="2748" spans="1:14" s="12" customFormat="1" x14ac:dyDescent="0.25">
      <c r="A2748" s="17" t="s">
        <v>2173</v>
      </c>
      <c r="B2748" s="17" t="s">
        <v>2174</v>
      </c>
      <c r="C2748" s="17" t="s">
        <v>1656</v>
      </c>
      <c r="D2748" s="17" t="s">
        <v>8427</v>
      </c>
      <c r="E2748" s="17" t="s">
        <v>3189</v>
      </c>
      <c r="F2748" s="17" t="s">
        <v>4038</v>
      </c>
      <c r="G2748" s="17" t="s">
        <v>3239</v>
      </c>
      <c r="H2748" s="17" t="s">
        <v>4039</v>
      </c>
      <c r="I2748" s="17" t="s">
        <v>8427</v>
      </c>
      <c r="J2748" s="22">
        <v>86537</v>
      </c>
      <c r="K2748" s="17" t="s">
        <v>193</v>
      </c>
      <c r="L2748" s="19">
        <v>34310</v>
      </c>
      <c r="M2748" s="50">
        <v>35517</v>
      </c>
      <c r="N2748" s="12" t="s">
        <v>4404</v>
      </c>
    </row>
    <row r="2749" spans="1:14" s="12" customFormat="1" x14ac:dyDescent="0.25">
      <c r="A2749" s="17" t="s">
        <v>2173</v>
      </c>
      <c r="B2749" s="17" t="s">
        <v>2174</v>
      </c>
      <c r="C2749" s="17" t="s">
        <v>1656</v>
      </c>
      <c r="D2749" s="17" t="s">
        <v>8428</v>
      </c>
      <c r="E2749" s="17" t="s">
        <v>3189</v>
      </c>
      <c r="F2749" s="17" t="s">
        <v>4038</v>
      </c>
      <c r="G2749" s="17" t="s">
        <v>3239</v>
      </c>
      <c r="H2749" s="17" t="s">
        <v>4039</v>
      </c>
      <c r="I2749" s="17" t="s">
        <v>8428</v>
      </c>
      <c r="J2749" s="22">
        <v>86538</v>
      </c>
      <c r="K2749" s="17" t="s">
        <v>193</v>
      </c>
      <c r="L2749" s="19">
        <v>34310</v>
      </c>
      <c r="M2749" s="50">
        <v>35517</v>
      </c>
      <c r="N2749" s="12" t="s">
        <v>4404</v>
      </c>
    </row>
    <row r="2750" spans="1:14" s="12" customFormat="1" x14ac:dyDescent="0.25">
      <c r="A2750" s="17" t="s">
        <v>2173</v>
      </c>
      <c r="B2750" s="17" t="s">
        <v>2174</v>
      </c>
      <c r="C2750" s="17" t="s">
        <v>1656</v>
      </c>
      <c r="D2750" s="17" t="s">
        <v>8429</v>
      </c>
      <c r="E2750" s="17" t="s">
        <v>3189</v>
      </c>
      <c r="F2750" s="17" t="s">
        <v>4038</v>
      </c>
      <c r="G2750" s="17" t="s">
        <v>3239</v>
      </c>
      <c r="H2750" s="17" t="s">
        <v>4039</v>
      </c>
      <c r="I2750" s="17" t="s">
        <v>8429</v>
      </c>
      <c r="J2750" s="22">
        <v>86531</v>
      </c>
      <c r="K2750" s="17" t="s">
        <v>193</v>
      </c>
      <c r="L2750" s="19">
        <v>34310</v>
      </c>
      <c r="M2750" s="50">
        <v>35517</v>
      </c>
      <c r="N2750" s="12" t="s">
        <v>4404</v>
      </c>
    </row>
    <row r="2751" spans="1:14" s="12" customFormat="1" x14ac:dyDescent="0.25">
      <c r="A2751" s="17" t="s">
        <v>2173</v>
      </c>
      <c r="B2751" s="17" t="s">
        <v>2174</v>
      </c>
      <c r="C2751" s="17" t="s">
        <v>1656</v>
      </c>
      <c r="D2751" s="17" t="s">
        <v>8430</v>
      </c>
      <c r="E2751" s="17" t="s">
        <v>3189</v>
      </c>
      <c r="F2751" s="17" t="s">
        <v>4038</v>
      </c>
      <c r="G2751" s="17" t="s">
        <v>3239</v>
      </c>
      <c r="H2751" s="17" t="s">
        <v>4039</v>
      </c>
      <c r="I2751" s="17" t="s">
        <v>8430</v>
      </c>
      <c r="J2751" s="22">
        <v>86532</v>
      </c>
      <c r="K2751" s="17" t="s">
        <v>193</v>
      </c>
      <c r="L2751" s="19">
        <v>34310</v>
      </c>
      <c r="M2751" s="50">
        <v>35517</v>
      </c>
      <c r="N2751" s="12" t="s">
        <v>4404</v>
      </c>
    </row>
    <row r="2752" spans="1:14" s="12" customFormat="1" x14ac:dyDescent="0.25">
      <c r="A2752" s="17" t="s">
        <v>2173</v>
      </c>
      <c r="B2752" s="17" t="s">
        <v>2174</v>
      </c>
      <c r="C2752" s="17" t="s">
        <v>1656</v>
      </c>
      <c r="D2752" s="17" t="s">
        <v>8431</v>
      </c>
      <c r="E2752" s="17" t="s">
        <v>3189</v>
      </c>
      <c r="F2752" s="17" t="s">
        <v>4038</v>
      </c>
      <c r="G2752" s="17" t="s">
        <v>3239</v>
      </c>
      <c r="H2752" s="17" t="s">
        <v>4039</v>
      </c>
      <c r="I2752" s="17" t="s">
        <v>8431</v>
      </c>
      <c r="J2752" s="22">
        <v>86530</v>
      </c>
      <c r="K2752" s="17" t="s">
        <v>193</v>
      </c>
      <c r="L2752" s="19">
        <v>34310</v>
      </c>
      <c r="M2752" s="50">
        <v>35517</v>
      </c>
      <c r="N2752" s="12" t="s">
        <v>4404</v>
      </c>
    </row>
    <row r="2753" spans="1:14" s="12" customFormat="1" x14ac:dyDescent="0.25">
      <c r="A2753" s="17" t="s">
        <v>2175</v>
      </c>
      <c r="B2753" s="17" t="s">
        <v>2176</v>
      </c>
      <c r="C2753" s="17" t="s">
        <v>158</v>
      </c>
      <c r="D2753" s="17" t="s">
        <v>4779</v>
      </c>
      <c r="E2753" s="17" t="s">
        <v>3189</v>
      </c>
      <c r="F2753" s="17" t="s">
        <v>3228</v>
      </c>
      <c r="G2753" s="17" t="s">
        <v>3468</v>
      </c>
      <c r="H2753" s="17" t="s">
        <v>3980</v>
      </c>
      <c r="I2753" s="17" t="s">
        <v>4780</v>
      </c>
      <c r="J2753" s="22">
        <v>81886</v>
      </c>
      <c r="K2753" s="17" t="s">
        <v>193</v>
      </c>
      <c r="L2753" s="19">
        <v>34276</v>
      </c>
      <c r="M2753" s="50">
        <v>34200</v>
      </c>
      <c r="N2753" s="12" t="s">
        <v>4404</v>
      </c>
    </row>
    <row r="2754" spans="1:14" s="12" customFormat="1" x14ac:dyDescent="0.25">
      <c r="A2754" s="17" t="s">
        <v>2177</v>
      </c>
      <c r="B2754" s="17" t="s">
        <v>2178</v>
      </c>
      <c r="C2754" s="17" t="s">
        <v>1936</v>
      </c>
      <c r="D2754" s="17" t="s">
        <v>4781</v>
      </c>
      <c r="E2754" s="17" t="s">
        <v>3189</v>
      </c>
      <c r="F2754" s="17" t="s">
        <v>4782</v>
      </c>
      <c r="G2754" s="17" t="s">
        <v>3468</v>
      </c>
      <c r="H2754" s="17" t="s">
        <v>3456</v>
      </c>
      <c r="I2754" s="17" t="s">
        <v>4783</v>
      </c>
      <c r="J2754" s="22">
        <v>87386</v>
      </c>
      <c r="K2754" s="17" t="s">
        <v>193</v>
      </c>
      <c r="L2754" s="19">
        <v>34225</v>
      </c>
      <c r="M2754" s="50">
        <v>35085</v>
      </c>
      <c r="N2754" s="12" t="s">
        <v>4404</v>
      </c>
    </row>
    <row r="2755" spans="1:14" s="12" customFormat="1" x14ac:dyDescent="0.25">
      <c r="A2755" s="17" t="s">
        <v>2177</v>
      </c>
      <c r="B2755" s="17" t="s">
        <v>2178</v>
      </c>
      <c r="C2755" s="17" t="s">
        <v>1936</v>
      </c>
      <c r="D2755" s="17" t="s">
        <v>8432</v>
      </c>
      <c r="E2755" s="17" t="s">
        <v>3189</v>
      </c>
      <c r="F2755" s="17" t="s">
        <v>3441</v>
      </c>
      <c r="G2755" s="17" t="s">
        <v>3468</v>
      </c>
      <c r="H2755" s="17" t="s">
        <v>3456</v>
      </c>
      <c r="I2755" s="17" t="s">
        <v>8433</v>
      </c>
      <c r="J2755" s="23">
        <v>86297</v>
      </c>
      <c r="K2755" s="17" t="s">
        <v>193</v>
      </c>
      <c r="L2755" s="19">
        <v>34225</v>
      </c>
      <c r="M2755" s="50">
        <v>35085</v>
      </c>
      <c r="N2755" s="12" t="s">
        <v>4404</v>
      </c>
    </row>
    <row r="2756" spans="1:14" s="12" customFormat="1" x14ac:dyDescent="0.25">
      <c r="A2756" s="17" t="s">
        <v>2179</v>
      </c>
      <c r="B2756" s="17" t="s">
        <v>2180</v>
      </c>
      <c r="C2756" s="17" t="s">
        <v>348</v>
      </c>
      <c r="D2756" s="17" t="s">
        <v>4784</v>
      </c>
      <c r="E2756" s="17" t="s">
        <v>3189</v>
      </c>
      <c r="F2756" s="17" t="s">
        <v>3375</v>
      </c>
      <c r="G2756" s="17" t="s">
        <v>3860</v>
      </c>
      <c r="H2756" s="17" t="s">
        <v>3675</v>
      </c>
      <c r="I2756" s="17" t="s">
        <v>4784</v>
      </c>
      <c r="J2756" s="23">
        <v>86454</v>
      </c>
      <c r="K2756" s="17" t="s">
        <v>193</v>
      </c>
      <c r="L2756" s="19">
        <v>34242</v>
      </c>
      <c r="M2756" s="50">
        <v>35087</v>
      </c>
      <c r="N2756" s="12" t="s">
        <v>4404</v>
      </c>
    </row>
    <row r="2757" spans="1:14" s="12" customFormat="1" x14ac:dyDescent="0.25">
      <c r="A2757" s="17" t="s">
        <v>2181</v>
      </c>
      <c r="B2757" s="17" t="s">
        <v>2182</v>
      </c>
      <c r="C2757" s="17" t="s">
        <v>2027</v>
      </c>
      <c r="D2757" s="17" t="s">
        <v>4785</v>
      </c>
      <c r="E2757" s="17" t="s">
        <v>3189</v>
      </c>
      <c r="F2757" s="17" t="s">
        <v>3505</v>
      </c>
      <c r="G2757" s="17" t="s">
        <v>3860</v>
      </c>
      <c r="H2757" s="17" t="s">
        <v>3506</v>
      </c>
      <c r="I2757" s="17" t="s">
        <v>3496</v>
      </c>
      <c r="J2757" s="22">
        <v>86371</v>
      </c>
      <c r="K2757" s="17" t="s">
        <v>193</v>
      </c>
      <c r="L2757" s="19">
        <v>34487</v>
      </c>
      <c r="M2757" s="50">
        <v>36403</v>
      </c>
      <c r="N2757" s="12" t="s">
        <v>4404</v>
      </c>
    </row>
    <row r="2758" spans="1:14" s="12" customFormat="1" x14ac:dyDescent="0.25">
      <c r="A2758" s="17" t="s">
        <v>2181</v>
      </c>
      <c r="B2758" s="17" t="s">
        <v>2182</v>
      </c>
      <c r="C2758" s="17" t="s">
        <v>2027</v>
      </c>
      <c r="D2758" s="17" t="s">
        <v>4785</v>
      </c>
      <c r="E2758" s="17" t="s">
        <v>3189</v>
      </c>
      <c r="F2758" s="17" t="s">
        <v>3505</v>
      </c>
      <c r="G2758" s="17" t="s">
        <v>3860</v>
      </c>
      <c r="H2758" s="17" t="s">
        <v>3506</v>
      </c>
      <c r="I2758" s="17" t="s">
        <v>3387</v>
      </c>
      <c r="J2758" s="22">
        <v>86370</v>
      </c>
      <c r="K2758" s="17" t="s">
        <v>193</v>
      </c>
      <c r="L2758" s="19">
        <v>34487</v>
      </c>
      <c r="M2758" s="50">
        <v>36403</v>
      </c>
      <c r="N2758" s="12" t="s">
        <v>4404</v>
      </c>
    </row>
    <row r="2759" spans="1:14" s="12" customFormat="1" x14ac:dyDescent="0.25">
      <c r="A2759" s="17" t="s">
        <v>2183</v>
      </c>
      <c r="B2759" s="17" t="s">
        <v>2185</v>
      </c>
      <c r="C2759" s="17" t="s">
        <v>2184</v>
      </c>
      <c r="D2759" s="17" t="s">
        <v>4786</v>
      </c>
      <c r="E2759" s="17" t="s">
        <v>3189</v>
      </c>
      <c r="F2759" s="17" t="s">
        <v>3235</v>
      </c>
      <c r="G2759" s="17" t="s">
        <v>3289</v>
      </c>
      <c r="H2759" s="17" t="s">
        <v>3966</v>
      </c>
      <c r="I2759" s="17" t="s">
        <v>4787</v>
      </c>
      <c r="J2759" s="23">
        <v>86300</v>
      </c>
      <c r="K2759" s="17" t="s">
        <v>193</v>
      </c>
      <c r="L2759" s="19">
        <v>34449</v>
      </c>
      <c r="M2759" s="50">
        <v>34450</v>
      </c>
      <c r="N2759" s="12" t="s">
        <v>4404</v>
      </c>
    </row>
    <row r="2760" spans="1:14" s="12" customFormat="1" x14ac:dyDescent="0.25">
      <c r="A2760" s="17" t="s">
        <v>2183</v>
      </c>
      <c r="B2760" s="17" t="s">
        <v>2185</v>
      </c>
      <c r="C2760" s="17" t="s">
        <v>2184</v>
      </c>
      <c r="D2760" s="17" t="s">
        <v>4786</v>
      </c>
      <c r="E2760" s="17" t="s">
        <v>3189</v>
      </c>
      <c r="F2760" s="17" t="s">
        <v>3235</v>
      </c>
      <c r="G2760" s="17" t="s">
        <v>3289</v>
      </c>
      <c r="H2760" s="17" t="s">
        <v>3966</v>
      </c>
      <c r="I2760" s="17" t="s">
        <v>8434</v>
      </c>
      <c r="J2760" s="23">
        <v>86299</v>
      </c>
      <c r="K2760" s="17" t="s">
        <v>193</v>
      </c>
      <c r="L2760" s="19">
        <v>34449</v>
      </c>
      <c r="M2760" s="50">
        <v>34450</v>
      </c>
      <c r="N2760" s="12" t="s">
        <v>4404</v>
      </c>
    </row>
    <row r="2761" spans="1:14" s="12" customFormat="1" ht="60" x14ac:dyDescent="0.25">
      <c r="A2761" s="34" t="s">
        <v>2186</v>
      </c>
      <c r="B2761" s="34" t="s">
        <v>2187</v>
      </c>
      <c r="C2761" s="34" t="s">
        <v>178</v>
      </c>
      <c r="D2761" s="55">
        <v>0</v>
      </c>
      <c r="E2761" s="55" t="s">
        <v>193</v>
      </c>
      <c r="F2761" s="34" t="s">
        <v>3555</v>
      </c>
      <c r="G2761" s="34" t="s">
        <v>3641</v>
      </c>
      <c r="H2761" s="34" t="s">
        <v>193</v>
      </c>
      <c r="I2761" s="34" t="s">
        <v>193</v>
      </c>
      <c r="J2761" s="35"/>
      <c r="K2761" s="34" t="s">
        <v>193</v>
      </c>
      <c r="L2761" s="36">
        <v>34481</v>
      </c>
      <c r="M2761" s="50">
        <v>36396</v>
      </c>
      <c r="N2761" s="12" t="s">
        <v>4404</v>
      </c>
    </row>
    <row r="2762" spans="1:14" s="12" customFormat="1" x14ac:dyDescent="0.25">
      <c r="A2762" s="17" t="s">
        <v>2188</v>
      </c>
      <c r="B2762" s="17" t="s">
        <v>2189</v>
      </c>
      <c r="C2762" s="17" t="s">
        <v>995</v>
      </c>
      <c r="D2762" s="17" t="s">
        <v>4788</v>
      </c>
      <c r="E2762" s="17" t="s">
        <v>3189</v>
      </c>
      <c r="F2762" s="17" t="s">
        <v>4604</v>
      </c>
      <c r="G2762" s="17" t="s">
        <v>3547</v>
      </c>
      <c r="H2762" s="17" t="s">
        <v>4789</v>
      </c>
      <c r="I2762" s="17" t="s">
        <v>4790</v>
      </c>
      <c r="J2762" s="22">
        <v>86301</v>
      </c>
      <c r="K2762" s="17" t="s">
        <v>193</v>
      </c>
      <c r="L2762" s="19">
        <v>34338</v>
      </c>
      <c r="M2762" s="50">
        <v>35137</v>
      </c>
      <c r="N2762" s="12" t="s">
        <v>4404</v>
      </c>
    </row>
    <row r="2763" spans="1:14" s="12" customFormat="1" x14ac:dyDescent="0.25">
      <c r="A2763" s="17" t="s">
        <v>2190</v>
      </c>
      <c r="B2763" s="17" t="s">
        <v>2192</v>
      </c>
      <c r="C2763" s="17" t="s">
        <v>2191</v>
      </c>
      <c r="D2763" s="17" t="s">
        <v>4791</v>
      </c>
      <c r="E2763" s="17" t="s">
        <v>3189</v>
      </c>
      <c r="F2763" s="17" t="s">
        <v>4792</v>
      </c>
      <c r="G2763" s="17" t="s">
        <v>3498</v>
      </c>
      <c r="H2763" s="17" t="s">
        <v>4793</v>
      </c>
      <c r="I2763" s="17" t="s">
        <v>3222</v>
      </c>
      <c r="J2763" s="22">
        <v>85945</v>
      </c>
      <c r="K2763" s="17" t="s">
        <v>193</v>
      </c>
      <c r="L2763" s="19">
        <v>34415</v>
      </c>
      <c r="M2763" s="50">
        <v>34266</v>
      </c>
      <c r="N2763" s="12" t="s">
        <v>4404</v>
      </c>
    </row>
    <row r="2764" spans="1:14" s="12" customFormat="1" x14ac:dyDescent="0.25">
      <c r="A2764" s="17" t="s">
        <v>2190</v>
      </c>
      <c r="B2764" s="17" t="s">
        <v>2192</v>
      </c>
      <c r="C2764" s="17" t="s">
        <v>2191</v>
      </c>
      <c r="D2764" s="17" t="s">
        <v>4791</v>
      </c>
      <c r="E2764" s="17" t="s">
        <v>3189</v>
      </c>
      <c r="F2764" s="17" t="s">
        <v>4792</v>
      </c>
      <c r="G2764" s="17" t="s">
        <v>3498</v>
      </c>
      <c r="H2764" s="17" t="s">
        <v>4793</v>
      </c>
      <c r="I2764" s="17" t="s">
        <v>3387</v>
      </c>
      <c r="J2764" s="22">
        <v>85943</v>
      </c>
      <c r="K2764" s="17" t="s">
        <v>193</v>
      </c>
      <c r="L2764" s="19">
        <v>34415</v>
      </c>
      <c r="M2764" s="50">
        <v>34266</v>
      </c>
      <c r="N2764" s="12" t="s">
        <v>4404</v>
      </c>
    </row>
    <row r="2765" spans="1:14" s="12" customFormat="1" x14ac:dyDescent="0.25">
      <c r="A2765" s="17" t="s">
        <v>2190</v>
      </c>
      <c r="B2765" s="17" t="s">
        <v>2192</v>
      </c>
      <c r="C2765" s="17" t="s">
        <v>2191</v>
      </c>
      <c r="D2765" s="17" t="s">
        <v>4791</v>
      </c>
      <c r="E2765" s="17" t="s">
        <v>3189</v>
      </c>
      <c r="F2765" s="17" t="s">
        <v>4792</v>
      </c>
      <c r="G2765" s="17" t="s">
        <v>3498</v>
      </c>
      <c r="H2765" s="17" t="s">
        <v>4793</v>
      </c>
      <c r="I2765" s="17" t="s">
        <v>3496</v>
      </c>
      <c r="J2765" s="22">
        <v>85944</v>
      </c>
      <c r="K2765" s="17" t="s">
        <v>193</v>
      </c>
      <c r="L2765" s="19">
        <v>34415</v>
      </c>
      <c r="M2765" s="50">
        <v>34266</v>
      </c>
      <c r="N2765" s="12" t="s">
        <v>4404</v>
      </c>
    </row>
    <row r="2766" spans="1:14" s="12" customFormat="1" x14ac:dyDescent="0.25">
      <c r="A2766" s="17" t="s">
        <v>2193</v>
      </c>
      <c r="B2766" s="17" t="s">
        <v>2194</v>
      </c>
      <c r="C2766" s="17" t="s">
        <v>2039</v>
      </c>
      <c r="D2766" s="17" t="s">
        <v>4794</v>
      </c>
      <c r="E2766" s="17" t="s">
        <v>3189</v>
      </c>
      <c r="F2766" s="17" t="s">
        <v>4658</v>
      </c>
      <c r="G2766" s="17" t="s">
        <v>5242</v>
      </c>
      <c r="H2766" s="17" t="s">
        <v>3514</v>
      </c>
      <c r="I2766" s="17" t="s">
        <v>4795</v>
      </c>
      <c r="J2766" s="22">
        <v>86342</v>
      </c>
      <c r="K2766" s="17" t="s">
        <v>193</v>
      </c>
      <c r="L2766" s="19">
        <v>39770</v>
      </c>
      <c r="M2766" s="50">
        <v>39770</v>
      </c>
      <c r="N2766" s="12" t="s">
        <v>4404</v>
      </c>
    </row>
    <row r="2767" spans="1:14" s="12" customFormat="1" x14ac:dyDescent="0.25">
      <c r="A2767" s="17" t="s">
        <v>2193</v>
      </c>
      <c r="B2767" s="17" t="s">
        <v>2194</v>
      </c>
      <c r="C2767" s="17" t="s">
        <v>2039</v>
      </c>
      <c r="D2767" s="17" t="s">
        <v>8435</v>
      </c>
      <c r="E2767" s="17" t="s">
        <v>3189</v>
      </c>
      <c r="F2767" s="17" t="s">
        <v>3513</v>
      </c>
      <c r="G2767" s="17" t="s">
        <v>5242</v>
      </c>
      <c r="H2767" s="17" t="s">
        <v>4763</v>
      </c>
      <c r="I2767" s="17" t="s">
        <v>8436</v>
      </c>
      <c r="J2767" s="22">
        <v>86341</v>
      </c>
      <c r="K2767" s="17" t="s">
        <v>193</v>
      </c>
      <c r="L2767" s="19">
        <v>39770</v>
      </c>
      <c r="M2767" s="50">
        <v>39770</v>
      </c>
      <c r="N2767" s="12" t="s">
        <v>4404</v>
      </c>
    </row>
    <row r="2768" spans="1:14" s="12" customFormat="1" ht="45" x14ac:dyDescent="0.25">
      <c r="A2768" s="34" t="s">
        <v>2195</v>
      </c>
      <c r="B2768" s="34" t="s">
        <v>2196</v>
      </c>
      <c r="C2768" s="34" t="s">
        <v>319</v>
      </c>
      <c r="D2768" s="55">
        <v>0</v>
      </c>
      <c r="E2768" s="55" t="s">
        <v>193</v>
      </c>
      <c r="F2768" s="34" t="s">
        <v>4796</v>
      </c>
      <c r="G2768" s="34" t="s">
        <v>3487</v>
      </c>
      <c r="H2768" s="34" t="s">
        <v>193</v>
      </c>
      <c r="I2768" s="34" t="s">
        <v>193</v>
      </c>
      <c r="J2768" s="35"/>
      <c r="K2768" s="34" t="s">
        <v>193</v>
      </c>
      <c r="L2768" s="36">
        <v>34337</v>
      </c>
      <c r="M2768" s="50">
        <v>35383</v>
      </c>
      <c r="N2768" s="12" t="s">
        <v>4404</v>
      </c>
    </row>
    <row r="2769" spans="1:14" s="12" customFormat="1" ht="60" x14ac:dyDescent="0.25">
      <c r="A2769" s="34" t="s">
        <v>2197</v>
      </c>
      <c r="B2769" s="34" t="s">
        <v>2199</v>
      </c>
      <c r="C2769" s="34" t="s">
        <v>2198</v>
      </c>
      <c r="D2769" s="34" t="s">
        <v>4797</v>
      </c>
      <c r="E2769" s="34" t="s">
        <v>193</v>
      </c>
      <c r="F2769" s="34" t="s">
        <v>3802</v>
      </c>
      <c r="G2769" s="34" t="s">
        <v>4798</v>
      </c>
      <c r="H2769" s="34" t="s">
        <v>193</v>
      </c>
      <c r="I2769" s="34" t="s">
        <v>193</v>
      </c>
      <c r="J2769" s="35"/>
      <c r="K2769" s="47">
        <v>41425</v>
      </c>
      <c r="L2769" s="36">
        <v>34297</v>
      </c>
      <c r="M2769" s="50">
        <v>35121</v>
      </c>
      <c r="N2769" s="12" t="s">
        <v>3341</v>
      </c>
    </row>
    <row r="2770" spans="1:14" s="12" customFormat="1" x14ac:dyDescent="0.25">
      <c r="A2770" s="17" t="s">
        <v>2200</v>
      </c>
      <c r="B2770" s="17" t="s">
        <v>2201</v>
      </c>
      <c r="C2770" s="17" t="s">
        <v>195</v>
      </c>
      <c r="D2770" s="17" t="s">
        <v>4799</v>
      </c>
      <c r="E2770" s="17" t="s">
        <v>3851</v>
      </c>
      <c r="F2770" s="17" t="s">
        <v>3228</v>
      </c>
      <c r="G2770" s="17" t="s">
        <v>3468</v>
      </c>
      <c r="H2770" s="17" t="s">
        <v>4151</v>
      </c>
      <c r="I2770" s="17" t="s">
        <v>4800</v>
      </c>
      <c r="J2770" s="22">
        <v>81264</v>
      </c>
      <c r="K2770" s="17" t="s">
        <v>193</v>
      </c>
      <c r="L2770" s="19">
        <v>33848</v>
      </c>
      <c r="M2770" s="50">
        <v>36207</v>
      </c>
      <c r="N2770" s="12" t="s">
        <v>4404</v>
      </c>
    </row>
    <row r="2771" spans="1:14" s="12" customFormat="1" x14ac:dyDescent="0.25">
      <c r="A2771" s="17" t="s">
        <v>2200</v>
      </c>
      <c r="B2771" s="17" t="s">
        <v>2201</v>
      </c>
      <c r="C2771" s="17" t="s">
        <v>195</v>
      </c>
      <c r="D2771" s="17" t="s">
        <v>8437</v>
      </c>
      <c r="E2771" s="17" t="s">
        <v>4177</v>
      </c>
      <c r="F2771" s="17" t="s">
        <v>3228</v>
      </c>
      <c r="G2771" s="17" t="s">
        <v>3468</v>
      </c>
      <c r="H2771" s="17" t="s">
        <v>4151</v>
      </c>
      <c r="I2771" s="17" t="s">
        <v>8438</v>
      </c>
      <c r="J2771" s="22">
        <v>81263</v>
      </c>
      <c r="K2771" s="17" t="s">
        <v>193</v>
      </c>
      <c r="L2771" s="19">
        <v>33848</v>
      </c>
      <c r="M2771" s="50">
        <v>36207</v>
      </c>
      <c r="N2771" s="12" t="s">
        <v>4404</v>
      </c>
    </row>
    <row r="2772" spans="1:14" s="12" customFormat="1" x14ac:dyDescent="0.25">
      <c r="A2772" s="17" t="s">
        <v>2202</v>
      </c>
      <c r="B2772" s="17" t="s">
        <v>2203</v>
      </c>
      <c r="C2772" s="17" t="s">
        <v>172</v>
      </c>
      <c r="D2772" s="17" t="s">
        <v>4801</v>
      </c>
      <c r="E2772" s="17" t="s">
        <v>3189</v>
      </c>
      <c r="F2772" s="17" t="s">
        <v>3353</v>
      </c>
      <c r="G2772" s="17" t="s">
        <v>3468</v>
      </c>
      <c r="H2772" s="17" t="s">
        <v>3354</v>
      </c>
      <c r="I2772" s="17" t="s">
        <v>4802</v>
      </c>
      <c r="J2772" s="22">
        <v>87348</v>
      </c>
      <c r="K2772" s="17" t="s">
        <v>193</v>
      </c>
      <c r="L2772" s="19">
        <v>33870</v>
      </c>
      <c r="M2772" s="50">
        <v>36279</v>
      </c>
      <c r="N2772" s="12" t="s">
        <v>4404</v>
      </c>
    </row>
    <row r="2773" spans="1:14" s="12" customFormat="1" x14ac:dyDescent="0.25">
      <c r="A2773" s="17" t="s">
        <v>2202</v>
      </c>
      <c r="B2773" s="17" t="s">
        <v>2203</v>
      </c>
      <c r="C2773" s="17" t="s">
        <v>172</v>
      </c>
      <c r="D2773" s="17" t="s">
        <v>8439</v>
      </c>
      <c r="E2773" s="17" t="s">
        <v>3189</v>
      </c>
      <c r="F2773" s="17" t="s">
        <v>3353</v>
      </c>
      <c r="G2773" s="17" t="s">
        <v>3468</v>
      </c>
      <c r="H2773" s="17" t="s">
        <v>3354</v>
      </c>
      <c r="I2773" s="17" t="s">
        <v>8440</v>
      </c>
      <c r="J2773" s="22">
        <v>87358</v>
      </c>
      <c r="K2773" s="17" t="s">
        <v>193</v>
      </c>
      <c r="L2773" s="19">
        <v>33870</v>
      </c>
      <c r="M2773" s="50">
        <v>36279</v>
      </c>
      <c r="N2773" s="12" t="s">
        <v>4404</v>
      </c>
    </row>
    <row r="2774" spans="1:14" s="12" customFormat="1" x14ac:dyDescent="0.25">
      <c r="A2774" s="17" t="s">
        <v>2202</v>
      </c>
      <c r="B2774" s="17" t="s">
        <v>2203</v>
      </c>
      <c r="C2774" s="17" t="s">
        <v>172</v>
      </c>
      <c r="D2774" s="17" t="s">
        <v>8441</v>
      </c>
      <c r="E2774" s="17" t="s">
        <v>3189</v>
      </c>
      <c r="F2774" s="17" t="s">
        <v>3353</v>
      </c>
      <c r="G2774" s="17" t="s">
        <v>3468</v>
      </c>
      <c r="H2774" s="17" t="s">
        <v>3354</v>
      </c>
      <c r="I2774" s="17" t="s">
        <v>8442</v>
      </c>
      <c r="J2774" s="22">
        <v>87349</v>
      </c>
      <c r="K2774" s="17" t="s">
        <v>193</v>
      </c>
      <c r="L2774" s="19">
        <v>33870</v>
      </c>
      <c r="M2774" s="50">
        <v>36279</v>
      </c>
      <c r="N2774" s="12" t="s">
        <v>4404</v>
      </c>
    </row>
    <row r="2775" spans="1:14" s="12" customFormat="1" x14ac:dyDescent="0.25">
      <c r="A2775" s="17" t="s">
        <v>2202</v>
      </c>
      <c r="B2775" s="17" t="s">
        <v>2203</v>
      </c>
      <c r="C2775" s="17" t="s">
        <v>172</v>
      </c>
      <c r="D2775" s="17" t="s">
        <v>8441</v>
      </c>
      <c r="E2775" s="17" t="s">
        <v>3189</v>
      </c>
      <c r="F2775" s="17" t="s">
        <v>3353</v>
      </c>
      <c r="G2775" s="17" t="s">
        <v>3468</v>
      </c>
      <c r="H2775" s="17" t="s">
        <v>3354</v>
      </c>
      <c r="I2775" s="17" t="s">
        <v>8443</v>
      </c>
      <c r="J2775" s="22">
        <v>87350</v>
      </c>
      <c r="K2775" s="17" t="s">
        <v>193</v>
      </c>
      <c r="L2775" s="19">
        <v>33870</v>
      </c>
      <c r="M2775" s="50">
        <v>36279</v>
      </c>
      <c r="N2775" s="12" t="s">
        <v>4404</v>
      </c>
    </row>
    <row r="2776" spans="1:14" s="12" customFormat="1" x14ac:dyDescent="0.25">
      <c r="A2776" s="17" t="s">
        <v>2202</v>
      </c>
      <c r="B2776" s="17" t="s">
        <v>2203</v>
      </c>
      <c r="C2776" s="17" t="s">
        <v>172</v>
      </c>
      <c r="D2776" s="17" t="s">
        <v>8441</v>
      </c>
      <c r="E2776" s="17" t="s">
        <v>3189</v>
      </c>
      <c r="F2776" s="17" t="s">
        <v>3353</v>
      </c>
      <c r="G2776" s="17" t="s">
        <v>3468</v>
      </c>
      <c r="H2776" s="17" t="s">
        <v>3354</v>
      </c>
      <c r="I2776" s="17" t="s">
        <v>8444</v>
      </c>
      <c r="J2776" s="22">
        <v>87351</v>
      </c>
      <c r="K2776" s="17" t="s">
        <v>193</v>
      </c>
      <c r="L2776" s="19">
        <v>33870</v>
      </c>
      <c r="M2776" s="50">
        <v>36279</v>
      </c>
      <c r="N2776" s="12" t="s">
        <v>4404</v>
      </c>
    </row>
    <row r="2777" spans="1:14" s="12" customFormat="1" x14ac:dyDescent="0.25">
      <c r="A2777" s="17" t="s">
        <v>2202</v>
      </c>
      <c r="B2777" s="17" t="s">
        <v>2203</v>
      </c>
      <c r="C2777" s="17" t="s">
        <v>172</v>
      </c>
      <c r="D2777" s="17" t="s">
        <v>8441</v>
      </c>
      <c r="E2777" s="17" t="s">
        <v>3189</v>
      </c>
      <c r="F2777" s="17" t="s">
        <v>3353</v>
      </c>
      <c r="G2777" s="17" t="s">
        <v>3468</v>
      </c>
      <c r="H2777" s="17" t="s">
        <v>3354</v>
      </c>
      <c r="I2777" s="17" t="s">
        <v>8445</v>
      </c>
      <c r="J2777" s="22">
        <v>87352</v>
      </c>
      <c r="K2777" s="17" t="s">
        <v>193</v>
      </c>
      <c r="L2777" s="19">
        <v>33870</v>
      </c>
      <c r="M2777" s="50">
        <v>36279</v>
      </c>
      <c r="N2777" s="12" t="s">
        <v>4404</v>
      </c>
    </row>
    <row r="2778" spans="1:14" s="12" customFormat="1" x14ac:dyDescent="0.25">
      <c r="A2778" s="17" t="s">
        <v>2202</v>
      </c>
      <c r="B2778" s="17" t="s">
        <v>2203</v>
      </c>
      <c r="C2778" s="17" t="s">
        <v>172</v>
      </c>
      <c r="D2778" s="17" t="s">
        <v>8441</v>
      </c>
      <c r="E2778" s="17" t="s">
        <v>3189</v>
      </c>
      <c r="F2778" s="17" t="s">
        <v>3353</v>
      </c>
      <c r="G2778" s="17" t="s">
        <v>3468</v>
      </c>
      <c r="H2778" s="17" t="s">
        <v>3354</v>
      </c>
      <c r="I2778" s="17" t="s">
        <v>8446</v>
      </c>
      <c r="J2778" s="22">
        <v>87353</v>
      </c>
      <c r="K2778" s="17" t="s">
        <v>193</v>
      </c>
      <c r="L2778" s="19">
        <v>33870</v>
      </c>
      <c r="M2778" s="50">
        <v>36279</v>
      </c>
      <c r="N2778" s="12" t="s">
        <v>4404</v>
      </c>
    </row>
    <row r="2779" spans="1:14" s="12" customFormat="1" x14ac:dyDescent="0.25">
      <c r="A2779" s="17" t="s">
        <v>2202</v>
      </c>
      <c r="B2779" s="17" t="s">
        <v>2203</v>
      </c>
      <c r="C2779" s="17" t="s">
        <v>172</v>
      </c>
      <c r="D2779" s="17" t="s">
        <v>8447</v>
      </c>
      <c r="E2779" s="17" t="s">
        <v>3189</v>
      </c>
      <c r="F2779" s="17" t="s">
        <v>3353</v>
      </c>
      <c r="G2779" s="17" t="s">
        <v>3468</v>
      </c>
      <c r="H2779" s="17" t="s">
        <v>3354</v>
      </c>
      <c r="I2779" s="17" t="s">
        <v>8448</v>
      </c>
      <c r="J2779" s="22">
        <v>87362</v>
      </c>
      <c r="K2779" s="17" t="s">
        <v>193</v>
      </c>
      <c r="L2779" s="19">
        <v>33870</v>
      </c>
      <c r="M2779" s="50">
        <v>36279</v>
      </c>
      <c r="N2779" s="12" t="s">
        <v>4404</v>
      </c>
    </row>
    <row r="2780" spans="1:14" s="12" customFormat="1" x14ac:dyDescent="0.25">
      <c r="A2780" s="17" t="s">
        <v>2202</v>
      </c>
      <c r="B2780" s="17" t="s">
        <v>2203</v>
      </c>
      <c r="C2780" s="17" t="s">
        <v>172</v>
      </c>
      <c r="D2780" s="17" t="s">
        <v>8441</v>
      </c>
      <c r="E2780" s="17" t="s">
        <v>3189</v>
      </c>
      <c r="F2780" s="17" t="s">
        <v>3353</v>
      </c>
      <c r="G2780" s="17" t="s">
        <v>3468</v>
      </c>
      <c r="H2780" s="17" t="s">
        <v>3354</v>
      </c>
      <c r="I2780" s="17" t="s">
        <v>8449</v>
      </c>
      <c r="J2780" s="22">
        <v>87356</v>
      </c>
      <c r="K2780" s="17" t="s">
        <v>193</v>
      </c>
      <c r="L2780" s="19">
        <v>33870</v>
      </c>
      <c r="M2780" s="50">
        <v>36279</v>
      </c>
      <c r="N2780" s="12" t="s">
        <v>4404</v>
      </c>
    </row>
    <row r="2781" spans="1:14" s="12" customFormat="1" x14ac:dyDescent="0.25">
      <c r="A2781" s="17" t="s">
        <v>2202</v>
      </c>
      <c r="B2781" s="17" t="s">
        <v>2203</v>
      </c>
      <c r="C2781" s="17" t="s">
        <v>172</v>
      </c>
      <c r="D2781" s="17" t="s">
        <v>8447</v>
      </c>
      <c r="E2781" s="17" t="s">
        <v>3189</v>
      </c>
      <c r="F2781" s="17" t="s">
        <v>3353</v>
      </c>
      <c r="G2781" s="17" t="s">
        <v>3468</v>
      </c>
      <c r="H2781" s="17" t="s">
        <v>3354</v>
      </c>
      <c r="I2781" s="17" t="s">
        <v>8450</v>
      </c>
      <c r="J2781" s="22">
        <v>87363</v>
      </c>
      <c r="K2781" s="17" t="s">
        <v>193</v>
      </c>
      <c r="L2781" s="19">
        <v>33870</v>
      </c>
      <c r="M2781" s="50">
        <v>36279</v>
      </c>
      <c r="N2781" s="12" t="s">
        <v>4404</v>
      </c>
    </row>
    <row r="2782" spans="1:14" s="12" customFormat="1" x14ac:dyDescent="0.25">
      <c r="A2782" s="17" t="s">
        <v>2202</v>
      </c>
      <c r="B2782" s="17" t="s">
        <v>2203</v>
      </c>
      <c r="C2782" s="17" t="s">
        <v>172</v>
      </c>
      <c r="D2782" s="17" t="s">
        <v>8441</v>
      </c>
      <c r="E2782" s="17" t="s">
        <v>3189</v>
      </c>
      <c r="F2782" s="17" t="s">
        <v>3353</v>
      </c>
      <c r="G2782" s="17" t="s">
        <v>3468</v>
      </c>
      <c r="H2782" s="17" t="s">
        <v>3354</v>
      </c>
      <c r="I2782" s="17" t="s">
        <v>8451</v>
      </c>
      <c r="J2782" s="22">
        <v>87361</v>
      </c>
      <c r="K2782" s="17" t="s">
        <v>193</v>
      </c>
      <c r="L2782" s="19">
        <v>33870</v>
      </c>
      <c r="M2782" s="50">
        <v>36279</v>
      </c>
      <c r="N2782" s="12" t="s">
        <v>4404</v>
      </c>
    </row>
    <row r="2783" spans="1:14" s="12" customFormat="1" x14ac:dyDescent="0.25">
      <c r="A2783" s="17" t="s">
        <v>2202</v>
      </c>
      <c r="B2783" s="17" t="s">
        <v>2203</v>
      </c>
      <c r="C2783" s="17" t="s">
        <v>172</v>
      </c>
      <c r="D2783" s="17" t="s">
        <v>8452</v>
      </c>
      <c r="E2783" s="17" t="s">
        <v>3189</v>
      </c>
      <c r="F2783" s="17" t="s">
        <v>3353</v>
      </c>
      <c r="G2783" s="17" t="s">
        <v>3468</v>
      </c>
      <c r="H2783" s="17" t="s">
        <v>3354</v>
      </c>
      <c r="I2783" s="17" t="s">
        <v>8453</v>
      </c>
      <c r="J2783" s="22">
        <v>87360</v>
      </c>
      <c r="K2783" s="17" t="s">
        <v>193</v>
      </c>
      <c r="L2783" s="19">
        <v>33870</v>
      </c>
      <c r="M2783" s="50">
        <v>36279</v>
      </c>
      <c r="N2783" s="12" t="s">
        <v>4404</v>
      </c>
    </row>
    <row r="2784" spans="1:14" s="12" customFormat="1" x14ac:dyDescent="0.25">
      <c r="A2784" s="17" t="s">
        <v>2202</v>
      </c>
      <c r="B2784" s="17" t="s">
        <v>2203</v>
      </c>
      <c r="C2784" s="17" t="s">
        <v>172</v>
      </c>
      <c r="D2784" s="17" t="s">
        <v>8441</v>
      </c>
      <c r="E2784" s="17" t="s">
        <v>3189</v>
      </c>
      <c r="F2784" s="17" t="s">
        <v>3353</v>
      </c>
      <c r="G2784" s="17" t="s">
        <v>3468</v>
      </c>
      <c r="H2784" s="17" t="s">
        <v>3354</v>
      </c>
      <c r="I2784" s="17" t="s">
        <v>8454</v>
      </c>
      <c r="J2784" s="22">
        <v>87359</v>
      </c>
      <c r="K2784" s="17" t="s">
        <v>193</v>
      </c>
      <c r="L2784" s="19">
        <v>33870</v>
      </c>
      <c r="M2784" s="50">
        <v>36279</v>
      </c>
      <c r="N2784" s="12" t="s">
        <v>4404</v>
      </c>
    </row>
    <row r="2785" spans="1:14" s="12" customFormat="1" x14ac:dyDescent="0.25">
      <c r="A2785" s="17" t="s">
        <v>2202</v>
      </c>
      <c r="B2785" s="17" t="s">
        <v>2203</v>
      </c>
      <c r="C2785" s="17" t="s">
        <v>172</v>
      </c>
      <c r="D2785" s="17" t="s">
        <v>8441</v>
      </c>
      <c r="E2785" s="17" t="s">
        <v>3189</v>
      </c>
      <c r="F2785" s="17" t="s">
        <v>3353</v>
      </c>
      <c r="G2785" s="17" t="s">
        <v>3468</v>
      </c>
      <c r="H2785" s="17" t="s">
        <v>3354</v>
      </c>
      <c r="I2785" s="17" t="s">
        <v>8455</v>
      </c>
      <c r="J2785" s="22">
        <v>87357</v>
      </c>
      <c r="K2785" s="17" t="s">
        <v>193</v>
      </c>
      <c r="L2785" s="19">
        <v>33870</v>
      </c>
      <c r="M2785" s="50">
        <v>36279</v>
      </c>
      <c r="N2785" s="12" t="s">
        <v>4404</v>
      </c>
    </row>
    <row r="2786" spans="1:14" s="12" customFormat="1" x14ac:dyDescent="0.25">
      <c r="A2786" s="17" t="s">
        <v>2202</v>
      </c>
      <c r="B2786" s="17" t="s">
        <v>2203</v>
      </c>
      <c r="C2786" s="17" t="s">
        <v>172</v>
      </c>
      <c r="D2786" s="17" t="s">
        <v>8441</v>
      </c>
      <c r="E2786" s="17" t="s">
        <v>3189</v>
      </c>
      <c r="F2786" s="17" t="s">
        <v>3353</v>
      </c>
      <c r="G2786" s="17" t="s">
        <v>3468</v>
      </c>
      <c r="H2786" s="17" t="s">
        <v>3354</v>
      </c>
      <c r="I2786" s="17" t="s">
        <v>8456</v>
      </c>
      <c r="J2786" s="22">
        <v>87355</v>
      </c>
      <c r="K2786" s="17" t="s">
        <v>193</v>
      </c>
      <c r="L2786" s="19">
        <v>33870</v>
      </c>
      <c r="M2786" s="50">
        <v>36279</v>
      </c>
      <c r="N2786" s="12" t="s">
        <v>4404</v>
      </c>
    </row>
    <row r="2787" spans="1:14" s="12" customFormat="1" x14ac:dyDescent="0.25">
      <c r="A2787" s="17" t="s">
        <v>2202</v>
      </c>
      <c r="B2787" s="17" t="s">
        <v>2203</v>
      </c>
      <c r="C2787" s="17" t="s">
        <v>172</v>
      </c>
      <c r="D2787" s="17" t="s">
        <v>8441</v>
      </c>
      <c r="E2787" s="17" t="s">
        <v>3189</v>
      </c>
      <c r="F2787" s="17" t="s">
        <v>3353</v>
      </c>
      <c r="G2787" s="17" t="s">
        <v>3468</v>
      </c>
      <c r="H2787" s="17" t="s">
        <v>3354</v>
      </c>
      <c r="I2787" s="17" t="s">
        <v>8457</v>
      </c>
      <c r="J2787" s="22">
        <v>87354</v>
      </c>
      <c r="K2787" s="17" t="s">
        <v>193</v>
      </c>
      <c r="L2787" s="19">
        <v>33870</v>
      </c>
      <c r="M2787" s="50">
        <v>36279</v>
      </c>
      <c r="N2787" s="12" t="s">
        <v>4404</v>
      </c>
    </row>
    <row r="2788" spans="1:14" s="12" customFormat="1" x14ac:dyDescent="0.25">
      <c r="A2788" s="17" t="s">
        <v>2204</v>
      </c>
      <c r="B2788" s="17" t="s">
        <v>2138</v>
      </c>
      <c r="C2788" s="17" t="s">
        <v>1929</v>
      </c>
      <c r="D2788" s="17" t="s">
        <v>3189</v>
      </c>
      <c r="E2788" s="17" t="s">
        <v>3189</v>
      </c>
      <c r="F2788" s="17" t="s">
        <v>4658</v>
      </c>
      <c r="G2788" s="17" t="s">
        <v>5242</v>
      </c>
      <c r="H2788" s="17" t="s">
        <v>3514</v>
      </c>
      <c r="I2788" s="17" t="s">
        <v>4803</v>
      </c>
      <c r="J2788" s="22">
        <v>86433</v>
      </c>
      <c r="K2788" s="17" t="s">
        <v>193</v>
      </c>
      <c r="L2788" s="19">
        <v>34050</v>
      </c>
      <c r="M2788" s="50">
        <v>36423</v>
      </c>
      <c r="N2788" s="12" t="s">
        <v>4404</v>
      </c>
    </row>
    <row r="2789" spans="1:14" s="12" customFormat="1" x14ac:dyDescent="0.25">
      <c r="A2789" s="17" t="s">
        <v>2204</v>
      </c>
      <c r="B2789" s="17" t="s">
        <v>2138</v>
      </c>
      <c r="C2789" s="17" t="s">
        <v>1929</v>
      </c>
      <c r="D2789" s="17" t="s">
        <v>3189</v>
      </c>
      <c r="E2789" s="17" t="s">
        <v>3189</v>
      </c>
      <c r="F2789" s="17" t="s">
        <v>4658</v>
      </c>
      <c r="G2789" s="17" t="s">
        <v>5242</v>
      </c>
      <c r="H2789" s="17" t="s">
        <v>3514</v>
      </c>
      <c r="I2789" s="17" t="s">
        <v>8458</v>
      </c>
      <c r="J2789" s="22">
        <v>86434</v>
      </c>
      <c r="K2789" s="17" t="s">
        <v>193</v>
      </c>
      <c r="L2789" s="19">
        <v>34050</v>
      </c>
      <c r="M2789" s="50">
        <v>36423</v>
      </c>
      <c r="N2789" s="12" t="s">
        <v>4404</v>
      </c>
    </row>
    <row r="2790" spans="1:14" s="12" customFormat="1" x14ac:dyDescent="0.25">
      <c r="A2790" s="17" t="s">
        <v>2204</v>
      </c>
      <c r="B2790" s="17" t="s">
        <v>2138</v>
      </c>
      <c r="C2790" s="17" t="s">
        <v>1929</v>
      </c>
      <c r="D2790" s="17" t="s">
        <v>3189</v>
      </c>
      <c r="E2790" s="17" t="s">
        <v>3189</v>
      </c>
      <c r="F2790" s="17" t="s">
        <v>4658</v>
      </c>
      <c r="G2790" s="17" t="s">
        <v>5242</v>
      </c>
      <c r="H2790" s="17" t="s">
        <v>3514</v>
      </c>
      <c r="I2790" s="17" t="s">
        <v>8459</v>
      </c>
      <c r="J2790" s="22">
        <v>86428</v>
      </c>
      <c r="K2790" s="17" t="s">
        <v>193</v>
      </c>
      <c r="L2790" s="19">
        <v>34050</v>
      </c>
      <c r="M2790" s="50">
        <v>36423</v>
      </c>
      <c r="N2790" s="12" t="s">
        <v>4404</v>
      </c>
    </row>
    <row r="2791" spans="1:14" s="12" customFormat="1" x14ac:dyDescent="0.25">
      <c r="A2791" s="17" t="s">
        <v>2205</v>
      </c>
      <c r="B2791" s="17" t="s">
        <v>2207</v>
      </c>
      <c r="C2791" s="17" t="s">
        <v>2206</v>
      </c>
      <c r="D2791" s="17" t="s">
        <v>4804</v>
      </c>
      <c r="E2791" s="17" t="s">
        <v>3189</v>
      </c>
      <c r="F2791" s="17" t="s">
        <v>3239</v>
      </c>
      <c r="G2791" s="17" t="s">
        <v>3239</v>
      </c>
      <c r="H2791" s="17" t="s">
        <v>3253</v>
      </c>
      <c r="I2791" s="17" t="s">
        <v>4804</v>
      </c>
      <c r="J2791" s="22">
        <v>86617</v>
      </c>
      <c r="K2791" s="17" t="s">
        <v>193</v>
      </c>
      <c r="L2791" s="19">
        <v>33848</v>
      </c>
      <c r="M2791" s="50">
        <v>34197</v>
      </c>
      <c r="N2791" s="12" t="s">
        <v>4404</v>
      </c>
    </row>
    <row r="2792" spans="1:14" s="12" customFormat="1" x14ac:dyDescent="0.25">
      <c r="A2792" s="17" t="s">
        <v>2208</v>
      </c>
      <c r="B2792" s="17" t="s">
        <v>2210</v>
      </c>
      <c r="C2792" s="17" t="s">
        <v>2209</v>
      </c>
      <c r="D2792" s="17" t="s">
        <v>4805</v>
      </c>
      <c r="E2792" s="17" t="s">
        <v>3189</v>
      </c>
      <c r="F2792" s="17" t="s">
        <v>3203</v>
      </c>
      <c r="G2792" s="17" t="s">
        <v>3203</v>
      </c>
      <c r="H2792" s="17" t="s">
        <v>3386</v>
      </c>
      <c r="I2792" s="17" t="s">
        <v>4805</v>
      </c>
      <c r="J2792" s="22">
        <v>86615</v>
      </c>
      <c r="K2792" s="17" t="s">
        <v>193</v>
      </c>
      <c r="L2792" s="19">
        <v>34229</v>
      </c>
      <c r="M2792" s="50">
        <v>35370</v>
      </c>
      <c r="N2792" s="12" t="s">
        <v>4404</v>
      </c>
    </row>
    <row r="2793" spans="1:14" s="12" customFormat="1" x14ac:dyDescent="0.25">
      <c r="A2793" s="17" t="s">
        <v>2211</v>
      </c>
      <c r="B2793" s="17" t="s">
        <v>2213</v>
      </c>
      <c r="C2793" s="17" t="s">
        <v>2212</v>
      </c>
      <c r="D2793" s="17" t="s">
        <v>4806</v>
      </c>
      <c r="E2793" s="17" t="s">
        <v>3189</v>
      </c>
      <c r="F2793" s="17" t="s">
        <v>3228</v>
      </c>
      <c r="G2793" s="17" t="s">
        <v>3468</v>
      </c>
      <c r="H2793" s="17" t="s">
        <v>3371</v>
      </c>
      <c r="I2793" s="17" t="s">
        <v>2213</v>
      </c>
      <c r="J2793" s="22">
        <v>85750</v>
      </c>
      <c r="K2793" s="17" t="s">
        <v>193</v>
      </c>
      <c r="L2793" s="19">
        <v>34880</v>
      </c>
      <c r="M2793" s="50">
        <v>36397</v>
      </c>
      <c r="N2793" s="12" t="s">
        <v>4404</v>
      </c>
    </row>
    <row r="2794" spans="1:14" s="12" customFormat="1" x14ac:dyDescent="0.25">
      <c r="A2794" s="17" t="s">
        <v>2214</v>
      </c>
      <c r="B2794" s="17" t="s">
        <v>2215</v>
      </c>
      <c r="C2794" s="17" t="s">
        <v>959</v>
      </c>
      <c r="D2794" s="17" t="s">
        <v>4807</v>
      </c>
      <c r="E2794" s="17" t="s">
        <v>3189</v>
      </c>
      <c r="F2794" s="17" t="s">
        <v>4692</v>
      </c>
      <c r="G2794" s="17" t="s">
        <v>3468</v>
      </c>
      <c r="H2794" s="17" t="s">
        <v>3437</v>
      </c>
      <c r="I2794" s="17" t="s">
        <v>4808</v>
      </c>
      <c r="J2794" s="22">
        <v>86455</v>
      </c>
      <c r="K2794" s="17" t="s">
        <v>193</v>
      </c>
      <c r="L2794" s="19">
        <v>33840</v>
      </c>
      <c r="M2794" s="50">
        <v>36384</v>
      </c>
      <c r="N2794" s="12" t="s">
        <v>4404</v>
      </c>
    </row>
    <row r="2795" spans="1:14" s="12" customFormat="1" ht="45" x14ac:dyDescent="0.25">
      <c r="A2795" s="34" t="s">
        <v>2216</v>
      </c>
      <c r="B2795" s="34" t="s">
        <v>2218</v>
      </c>
      <c r="C2795" s="34" t="s">
        <v>2217</v>
      </c>
      <c r="D2795" s="34" t="s">
        <v>4809</v>
      </c>
      <c r="E2795" s="34" t="s">
        <v>193</v>
      </c>
      <c r="F2795" s="34" t="s">
        <v>4810</v>
      </c>
      <c r="G2795" s="34" t="s">
        <v>3331</v>
      </c>
      <c r="H2795" s="34" t="s">
        <v>193</v>
      </c>
      <c r="I2795" s="34" t="s">
        <v>193</v>
      </c>
      <c r="J2795" s="35"/>
      <c r="K2795" s="34" t="s">
        <v>193</v>
      </c>
      <c r="L2795" s="36">
        <v>33668</v>
      </c>
      <c r="M2795" s="50">
        <v>34270</v>
      </c>
      <c r="N2795" s="12" t="s">
        <v>4404</v>
      </c>
    </row>
    <row r="2796" spans="1:14" s="12" customFormat="1" x14ac:dyDescent="0.25">
      <c r="A2796" s="17" t="s">
        <v>2219</v>
      </c>
      <c r="B2796" s="17" t="s">
        <v>2220</v>
      </c>
      <c r="C2796" s="17" t="s">
        <v>166</v>
      </c>
      <c r="D2796" s="17" t="s">
        <v>4811</v>
      </c>
      <c r="E2796" s="17" t="s">
        <v>3189</v>
      </c>
      <c r="F2796" s="17" t="s">
        <v>3411</v>
      </c>
      <c r="G2796" s="17" t="s">
        <v>3693</v>
      </c>
      <c r="H2796" s="17" t="s">
        <v>4239</v>
      </c>
      <c r="I2796" s="17" t="s">
        <v>4811</v>
      </c>
      <c r="J2796" s="22">
        <v>86250</v>
      </c>
      <c r="K2796" s="17" t="s">
        <v>193</v>
      </c>
      <c r="L2796" s="19">
        <v>33844</v>
      </c>
      <c r="M2796" s="50">
        <v>35989</v>
      </c>
      <c r="N2796" s="12" t="s">
        <v>4404</v>
      </c>
    </row>
    <row r="2797" spans="1:14" s="12" customFormat="1" ht="45" x14ac:dyDescent="0.25">
      <c r="A2797" s="34" t="s">
        <v>2221</v>
      </c>
      <c r="B2797" s="34" t="s">
        <v>2223</v>
      </c>
      <c r="C2797" s="34" t="s">
        <v>2222</v>
      </c>
      <c r="D2797" s="55">
        <v>0</v>
      </c>
      <c r="E2797" s="55" t="s">
        <v>193</v>
      </c>
      <c r="F2797" s="34" t="s">
        <v>3228</v>
      </c>
      <c r="G2797" s="34" t="s">
        <v>3468</v>
      </c>
      <c r="H2797" s="34" t="s">
        <v>193</v>
      </c>
      <c r="I2797" s="34" t="s">
        <v>193</v>
      </c>
      <c r="J2797" s="35"/>
      <c r="K2797" s="34" t="s">
        <v>193</v>
      </c>
      <c r="L2797" s="36">
        <v>33812</v>
      </c>
      <c r="M2797" s="50">
        <v>36214</v>
      </c>
      <c r="N2797" s="12" t="s">
        <v>4404</v>
      </c>
    </row>
    <row r="2798" spans="1:14" s="12" customFormat="1" x14ac:dyDescent="0.25">
      <c r="A2798" s="17" t="s">
        <v>2224</v>
      </c>
      <c r="B2798" s="17" t="s">
        <v>2225</v>
      </c>
      <c r="C2798" s="17" t="s">
        <v>814</v>
      </c>
      <c r="D2798" s="17" t="s">
        <v>4812</v>
      </c>
      <c r="E2798" s="17" t="s">
        <v>3189</v>
      </c>
      <c r="F2798" s="17" t="s">
        <v>3228</v>
      </c>
      <c r="G2798" s="17" t="s">
        <v>3468</v>
      </c>
      <c r="H2798" s="17" t="s">
        <v>3695</v>
      </c>
      <c r="I2798" s="17" t="s">
        <v>4813</v>
      </c>
      <c r="J2798" s="22">
        <v>81077</v>
      </c>
      <c r="K2798" s="17" t="s">
        <v>193</v>
      </c>
      <c r="L2798" s="19">
        <v>33626</v>
      </c>
      <c r="M2798" s="50">
        <v>36397</v>
      </c>
      <c r="N2798" s="12" t="s">
        <v>4404</v>
      </c>
    </row>
    <row r="2799" spans="1:14" s="12" customFormat="1" x14ac:dyDescent="0.25">
      <c r="A2799" s="17" t="s">
        <v>2226</v>
      </c>
      <c r="B2799" s="17" t="s">
        <v>2227</v>
      </c>
      <c r="C2799" s="17" t="s">
        <v>172</v>
      </c>
      <c r="D2799" s="17" t="s">
        <v>4814</v>
      </c>
      <c r="E2799" s="17" t="s">
        <v>3189</v>
      </c>
      <c r="F2799" s="17" t="s">
        <v>3364</v>
      </c>
      <c r="G2799" s="17" t="s">
        <v>3468</v>
      </c>
      <c r="H2799" s="17" t="s">
        <v>3365</v>
      </c>
      <c r="I2799" s="17" t="s">
        <v>4815</v>
      </c>
      <c r="J2799" s="22">
        <v>85960</v>
      </c>
      <c r="K2799" s="17" t="s">
        <v>193</v>
      </c>
      <c r="L2799" s="19">
        <v>33666</v>
      </c>
      <c r="M2799" s="50">
        <v>36279</v>
      </c>
      <c r="N2799" s="12" t="s">
        <v>4404</v>
      </c>
    </row>
    <row r="2800" spans="1:14" s="12" customFormat="1" x14ac:dyDescent="0.25">
      <c r="A2800" s="17" t="s">
        <v>2226</v>
      </c>
      <c r="B2800" s="17" t="s">
        <v>2227</v>
      </c>
      <c r="C2800" s="17" t="s">
        <v>172</v>
      </c>
      <c r="D2800" s="17" t="s">
        <v>4814</v>
      </c>
      <c r="E2800" s="17" t="s">
        <v>3189</v>
      </c>
      <c r="F2800" s="17" t="s">
        <v>3364</v>
      </c>
      <c r="G2800" s="17" t="s">
        <v>3468</v>
      </c>
      <c r="H2800" s="17" t="s">
        <v>3365</v>
      </c>
      <c r="I2800" s="17" t="s">
        <v>8460</v>
      </c>
      <c r="J2800" s="22">
        <v>85961</v>
      </c>
      <c r="K2800" s="17" t="s">
        <v>193</v>
      </c>
      <c r="L2800" s="19">
        <v>33666</v>
      </c>
      <c r="M2800" s="50">
        <v>36279</v>
      </c>
      <c r="N2800" s="12" t="s">
        <v>4404</v>
      </c>
    </row>
    <row r="2801" spans="1:14" s="12" customFormat="1" x14ac:dyDescent="0.25">
      <c r="A2801" s="17" t="s">
        <v>2226</v>
      </c>
      <c r="B2801" s="17" t="s">
        <v>2227</v>
      </c>
      <c r="C2801" s="17" t="s">
        <v>172</v>
      </c>
      <c r="D2801" s="17" t="s">
        <v>4814</v>
      </c>
      <c r="E2801" s="17" t="s">
        <v>3189</v>
      </c>
      <c r="F2801" s="17" t="s">
        <v>3364</v>
      </c>
      <c r="G2801" s="17" t="s">
        <v>3468</v>
      </c>
      <c r="H2801" s="17" t="s">
        <v>3365</v>
      </c>
      <c r="I2801" s="17" t="s">
        <v>8461</v>
      </c>
      <c r="J2801" s="22">
        <v>85959</v>
      </c>
      <c r="K2801" s="17" t="s">
        <v>193</v>
      </c>
      <c r="L2801" s="19">
        <v>33666</v>
      </c>
      <c r="M2801" s="50">
        <v>36279</v>
      </c>
      <c r="N2801" s="12" t="s">
        <v>4404</v>
      </c>
    </row>
    <row r="2802" spans="1:14" s="12" customFormat="1" x14ac:dyDescent="0.25">
      <c r="A2802" s="17" t="s">
        <v>2226</v>
      </c>
      <c r="B2802" s="17" t="s">
        <v>2227</v>
      </c>
      <c r="C2802" s="17" t="s">
        <v>172</v>
      </c>
      <c r="D2802" s="17" t="s">
        <v>4814</v>
      </c>
      <c r="E2802" s="17" t="s">
        <v>3189</v>
      </c>
      <c r="F2802" s="17" t="s">
        <v>3364</v>
      </c>
      <c r="G2802" s="17" t="s">
        <v>3468</v>
      </c>
      <c r="H2802" s="17" t="s">
        <v>3365</v>
      </c>
      <c r="I2802" s="17" t="s">
        <v>8462</v>
      </c>
      <c r="J2802" s="22">
        <v>85962</v>
      </c>
      <c r="K2802" s="17" t="s">
        <v>193</v>
      </c>
      <c r="L2802" s="19">
        <v>33666</v>
      </c>
      <c r="M2802" s="50">
        <v>36279</v>
      </c>
      <c r="N2802" s="12" t="s">
        <v>4404</v>
      </c>
    </row>
    <row r="2803" spans="1:14" s="12" customFormat="1" x14ac:dyDescent="0.25">
      <c r="A2803" s="17" t="s">
        <v>2228</v>
      </c>
      <c r="B2803" s="17" t="s">
        <v>2229</v>
      </c>
      <c r="C2803" s="17" t="s">
        <v>191</v>
      </c>
      <c r="D2803" s="17" t="s">
        <v>4816</v>
      </c>
      <c r="E2803" s="17" t="s">
        <v>3189</v>
      </c>
      <c r="F2803" s="17" t="s">
        <v>3337</v>
      </c>
      <c r="G2803" s="17" t="s">
        <v>3468</v>
      </c>
      <c r="H2803" s="17" t="s">
        <v>4817</v>
      </c>
      <c r="I2803" s="17" t="s">
        <v>4816</v>
      </c>
      <c r="J2803" s="22">
        <v>87029</v>
      </c>
      <c r="K2803" s="17" t="s">
        <v>193</v>
      </c>
      <c r="L2803" s="19">
        <v>33644</v>
      </c>
      <c r="M2803" s="50">
        <v>36388</v>
      </c>
      <c r="N2803" s="12" t="s">
        <v>4404</v>
      </c>
    </row>
    <row r="2804" spans="1:14" s="12" customFormat="1" x14ac:dyDescent="0.25">
      <c r="A2804" s="17" t="s">
        <v>2228</v>
      </c>
      <c r="B2804" s="17" t="s">
        <v>2229</v>
      </c>
      <c r="C2804" s="17" t="s">
        <v>191</v>
      </c>
      <c r="D2804" s="17" t="s">
        <v>8463</v>
      </c>
      <c r="E2804" s="17" t="s">
        <v>3189</v>
      </c>
      <c r="F2804" s="17" t="s">
        <v>3337</v>
      </c>
      <c r="G2804" s="17" t="s">
        <v>3468</v>
      </c>
      <c r="H2804" s="17" t="s">
        <v>4817</v>
      </c>
      <c r="I2804" s="17" t="s">
        <v>8464</v>
      </c>
      <c r="J2804" s="22">
        <v>87030</v>
      </c>
      <c r="K2804" s="17" t="s">
        <v>193</v>
      </c>
      <c r="L2804" s="19">
        <v>33644</v>
      </c>
      <c r="M2804" s="50">
        <v>36388</v>
      </c>
      <c r="N2804" s="12" t="s">
        <v>4404</v>
      </c>
    </row>
    <row r="2805" spans="1:14" s="12" customFormat="1" x14ac:dyDescent="0.25">
      <c r="A2805" s="17" t="s">
        <v>2228</v>
      </c>
      <c r="B2805" s="17" t="s">
        <v>2229</v>
      </c>
      <c r="C2805" s="17" t="s">
        <v>191</v>
      </c>
      <c r="D2805" s="17" t="s">
        <v>8465</v>
      </c>
      <c r="E2805" s="17" t="s">
        <v>3189</v>
      </c>
      <c r="F2805" s="17" t="s">
        <v>3337</v>
      </c>
      <c r="G2805" s="17" t="s">
        <v>3468</v>
      </c>
      <c r="H2805" s="17" t="s">
        <v>4817</v>
      </c>
      <c r="I2805" s="17" t="s">
        <v>8466</v>
      </c>
      <c r="J2805" s="22">
        <v>86302</v>
      </c>
      <c r="K2805" s="17" t="s">
        <v>193</v>
      </c>
      <c r="L2805" s="19">
        <v>33644</v>
      </c>
      <c r="M2805" s="50">
        <v>36388</v>
      </c>
      <c r="N2805" s="12" t="s">
        <v>4404</v>
      </c>
    </row>
    <row r="2806" spans="1:14" s="12" customFormat="1" ht="60" x14ac:dyDescent="0.25">
      <c r="A2806" s="34" t="s">
        <v>2230</v>
      </c>
      <c r="B2806" s="34" t="s">
        <v>2231</v>
      </c>
      <c r="C2806" s="34" t="s">
        <v>153</v>
      </c>
      <c r="D2806" s="34" t="s">
        <v>4818</v>
      </c>
      <c r="E2806" s="34" t="s">
        <v>193</v>
      </c>
      <c r="F2806" s="34" t="s">
        <v>3768</v>
      </c>
      <c r="G2806" s="34" t="s">
        <v>3343</v>
      </c>
      <c r="H2806" s="34" t="s">
        <v>193</v>
      </c>
      <c r="I2806" s="34" t="s">
        <v>193</v>
      </c>
      <c r="J2806" s="35"/>
      <c r="K2806" s="34" t="s">
        <v>193</v>
      </c>
      <c r="L2806" s="36">
        <v>33724</v>
      </c>
      <c r="M2806" s="50">
        <v>37343</v>
      </c>
      <c r="N2806" s="12" t="s">
        <v>4404</v>
      </c>
    </row>
    <row r="2807" spans="1:14" s="12" customFormat="1" x14ac:dyDescent="0.25">
      <c r="A2807" s="34" t="s">
        <v>2232</v>
      </c>
      <c r="B2807" s="34" t="s">
        <v>2233</v>
      </c>
      <c r="C2807" s="34" t="s">
        <v>135</v>
      </c>
      <c r="D2807" s="34" t="s">
        <v>4819</v>
      </c>
      <c r="E2807" s="34" t="s">
        <v>193</v>
      </c>
      <c r="F2807" s="34" t="s">
        <v>3195</v>
      </c>
      <c r="G2807" s="34" t="s">
        <v>3693</v>
      </c>
      <c r="H2807" s="34" t="s">
        <v>193</v>
      </c>
      <c r="I2807" s="34" t="s">
        <v>193</v>
      </c>
      <c r="J2807" s="35"/>
      <c r="K2807" s="47">
        <v>37634</v>
      </c>
      <c r="L2807" s="36">
        <v>33840</v>
      </c>
      <c r="M2807" s="50">
        <v>35352</v>
      </c>
      <c r="N2807" s="12" t="s">
        <v>3341</v>
      </c>
    </row>
    <row r="2808" spans="1:14" s="12" customFormat="1" ht="45" x14ac:dyDescent="0.25">
      <c r="A2808" s="34" t="s">
        <v>2234</v>
      </c>
      <c r="B2808" s="34" t="s">
        <v>2235</v>
      </c>
      <c r="C2808" s="34" t="s">
        <v>644</v>
      </c>
      <c r="D2808" s="55">
        <v>0</v>
      </c>
      <c r="E2808" s="55" t="s">
        <v>193</v>
      </c>
      <c r="F2808" s="34" t="s">
        <v>4563</v>
      </c>
      <c r="G2808" s="34" t="s">
        <v>3860</v>
      </c>
      <c r="H2808" s="34" t="s">
        <v>193</v>
      </c>
      <c r="I2808" s="34" t="s">
        <v>193</v>
      </c>
      <c r="J2808" s="35"/>
      <c r="K2808" s="34" t="s">
        <v>193</v>
      </c>
      <c r="L2808" s="36">
        <v>33814</v>
      </c>
      <c r="M2808" s="50">
        <v>36354</v>
      </c>
      <c r="N2808" s="12" t="s">
        <v>4404</v>
      </c>
    </row>
    <row r="2809" spans="1:14" s="12" customFormat="1" x14ac:dyDescent="0.25">
      <c r="A2809" s="17" t="s">
        <v>2236</v>
      </c>
      <c r="B2809" s="17" t="s">
        <v>2237</v>
      </c>
      <c r="C2809" s="17" t="s">
        <v>458</v>
      </c>
      <c r="D2809" s="17" t="s">
        <v>4820</v>
      </c>
      <c r="E2809" s="17" t="s">
        <v>3189</v>
      </c>
      <c r="F2809" s="17" t="s">
        <v>3203</v>
      </c>
      <c r="G2809" s="17" t="s">
        <v>3203</v>
      </c>
      <c r="H2809" s="17" t="s">
        <v>3386</v>
      </c>
      <c r="I2809" s="17" t="s">
        <v>4820</v>
      </c>
      <c r="J2809" s="22">
        <v>85751</v>
      </c>
      <c r="K2809" s="17" t="s">
        <v>193</v>
      </c>
      <c r="L2809" s="19">
        <v>33633</v>
      </c>
      <c r="M2809" s="50">
        <v>35339</v>
      </c>
      <c r="N2809" s="12" t="s">
        <v>4404</v>
      </c>
    </row>
    <row r="2810" spans="1:14" s="12" customFormat="1" x14ac:dyDescent="0.25">
      <c r="A2810" s="17" t="s">
        <v>2238</v>
      </c>
      <c r="B2810" s="17" t="s">
        <v>2239</v>
      </c>
      <c r="C2810" s="17" t="s">
        <v>114</v>
      </c>
      <c r="D2810" s="17" t="s">
        <v>4821</v>
      </c>
      <c r="E2810" s="17" t="s">
        <v>3189</v>
      </c>
      <c r="F2810" s="17" t="s">
        <v>3203</v>
      </c>
      <c r="G2810" s="17" t="s">
        <v>3203</v>
      </c>
      <c r="H2810" s="17" t="s">
        <v>3386</v>
      </c>
      <c r="I2810" s="17" t="s">
        <v>4821</v>
      </c>
      <c r="J2810" s="22">
        <v>85963</v>
      </c>
      <c r="K2810" s="17" t="s">
        <v>193</v>
      </c>
      <c r="L2810" s="19">
        <v>33744</v>
      </c>
      <c r="M2810" s="50">
        <v>35341</v>
      </c>
      <c r="N2810" s="12" t="s">
        <v>4404</v>
      </c>
    </row>
    <row r="2811" spans="1:14" s="12" customFormat="1" ht="75" x14ac:dyDescent="0.25">
      <c r="A2811" s="34" t="s">
        <v>2240</v>
      </c>
      <c r="B2811" s="34" t="s">
        <v>2242</v>
      </c>
      <c r="C2811" s="34" t="s">
        <v>2241</v>
      </c>
      <c r="D2811" s="34" t="s">
        <v>4822</v>
      </c>
      <c r="E2811" s="34" t="s">
        <v>193</v>
      </c>
      <c r="F2811" s="34" t="s">
        <v>3228</v>
      </c>
      <c r="G2811" s="34" t="s">
        <v>3468</v>
      </c>
      <c r="H2811" s="34" t="s">
        <v>193</v>
      </c>
      <c r="I2811" s="34" t="s">
        <v>193</v>
      </c>
      <c r="J2811" s="35"/>
      <c r="K2811" s="34" t="s">
        <v>193</v>
      </c>
      <c r="L2811" s="36">
        <v>33756</v>
      </c>
      <c r="M2811" s="50">
        <v>36231</v>
      </c>
      <c r="N2811" s="12" t="s">
        <v>4404</v>
      </c>
    </row>
    <row r="2812" spans="1:14" s="12" customFormat="1" x14ac:dyDescent="0.25">
      <c r="A2812" s="17" t="s">
        <v>2243</v>
      </c>
      <c r="B2812" s="17" t="s">
        <v>2245</v>
      </c>
      <c r="C2812" s="17" t="s">
        <v>2244</v>
      </c>
      <c r="D2812" s="17" t="s">
        <v>4823</v>
      </c>
      <c r="E2812" s="17" t="s">
        <v>3189</v>
      </c>
      <c r="F2812" s="17" t="s">
        <v>3353</v>
      </c>
      <c r="G2812" s="17" t="s">
        <v>3468</v>
      </c>
      <c r="H2812" s="17" t="s">
        <v>3354</v>
      </c>
      <c r="I2812" s="17" t="s">
        <v>4824</v>
      </c>
      <c r="J2812" s="22">
        <v>87837</v>
      </c>
      <c r="K2812" s="17" t="s">
        <v>193</v>
      </c>
      <c r="L2812" s="19">
        <v>34546</v>
      </c>
      <c r="M2812" s="50">
        <v>36257</v>
      </c>
      <c r="N2812" s="12" t="s">
        <v>4404</v>
      </c>
    </row>
    <row r="2813" spans="1:14" s="12" customFormat="1" x14ac:dyDescent="0.25">
      <c r="A2813" s="17" t="s">
        <v>2246</v>
      </c>
      <c r="B2813" s="17" t="s">
        <v>2247</v>
      </c>
      <c r="C2813" s="17" t="s">
        <v>106</v>
      </c>
      <c r="D2813" s="17" t="s">
        <v>4825</v>
      </c>
      <c r="E2813" s="17" t="s">
        <v>3189</v>
      </c>
      <c r="F2813" s="17" t="s">
        <v>3228</v>
      </c>
      <c r="G2813" s="17" t="s">
        <v>3468</v>
      </c>
      <c r="H2813" s="17" t="s">
        <v>4151</v>
      </c>
      <c r="I2813" s="17" t="s">
        <v>4825</v>
      </c>
      <c r="J2813" s="22">
        <v>86392</v>
      </c>
      <c r="K2813" s="17" t="s">
        <v>193</v>
      </c>
      <c r="L2813" s="19">
        <v>34152</v>
      </c>
      <c r="M2813" s="50">
        <v>35832</v>
      </c>
      <c r="N2813" s="12" t="s">
        <v>4404</v>
      </c>
    </row>
    <row r="2814" spans="1:14" s="12" customFormat="1" x14ac:dyDescent="0.25">
      <c r="A2814" s="17" t="s">
        <v>2248</v>
      </c>
      <c r="B2814" s="17" t="s">
        <v>2249</v>
      </c>
      <c r="C2814" s="17" t="s">
        <v>1600</v>
      </c>
      <c r="D2814" s="17" t="s">
        <v>4826</v>
      </c>
      <c r="E2814" s="17" t="s">
        <v>3189</v>
      </c>
      <c r="F2814" s="17" t="s">
        <v>3228</v>
      </c>
      <c r="G2814" s="17" t="s">
        <v>3468</v>
      </c>
      <c r="H2814" s="17" t="s">
        <v>3423</v>
      </c>
      <c r="I2814" s="17" t="s">
        <v>4827</v>
      </c>
      <c r="J2814" s="22">
        <v>86723</v>
      </c>
      <c r="K2814" s="17" t="s">
        <v>193</v>
      </c>
      <c r="L2814" s="19">
        <v>33931</v>
      </c>
      <c r="M2814" s="50">
        <v>36381</v>
      </c>
      <c r="N2814" s="12" t="s">
        <v>4404</v>
      </c>
    </row>
    <row r="2815" spans="1:14" s="12" customFormat="1" x14ac:dyDescent="0.25">
      <c r="A2815" s="17" t="s">
        <v>2250</v>
      </c>
      <c r="B2815" s="17" t="s">
        <v>2251</v>
      </c>
      <c r="C2815" s="17" t="s">
        <v>1976</v>
      </c>
      <c r="D2815" s="17" t="s">
        <v>4828</v>
      </c>
      <c r="E2815" s="17" t="s">
        <v>3189</v>
      </c>
      <c r="F2815" s="17" t="s">
        <v>3260</v>
      </c>
      <c r="G2815" s="17" t="s">
        <v>4246</v>
      </c>
      <c r="H2815" s="17" t="s">
        <v>4829</v>
      </c>
      <c r="I2815" s="17" t="s">
        <v>4828</v>
      </c>
      <c r="J2815" s="22">
        <v>86262</v>
      </c>
      <c r="K2815" s="17" t="s">
        <v>193</v>
      </c>
      <c r="L2815" s="19">
        <v>33829</v>
      </c>
      <c r="M2815" s="50">
        <v>36277</v>
      </c>
      <c r="N2815" s="12" t="s">
        <v>4404</v>
      </c>
    </row>
    <row r="2816" spans="1:14" s="12" customFormat="1" ht="45" x14ac:dyDescent="0.25">
      <c r="A2816" s="34" t="s">
        <v>2252</v>
      </c>
      <c r="B2816" s="34" t="s">
        <v>2253</v>
      </c>
      <c r="C2816" s="34" t="s">
        <v>23</v>
      </c>
      <c r="D2816" s="34" t="s">
        <v>4830</v>
      </c>
      <c r="E2816" s="34" t="s">
        <v>193</v>
      </c>
      <c r="F2816" s="34" t="s">
        <v>3203</v>
      </c>
      <c r="G2816" s="34" t="s">
        <v>3203</v>
      </c>
      <c r="H2816" s="34" t="s">
        <v>193</v>
      </c>
      <c r="I2816" s="34" t="s">
        <v>193</v>
      </c>
      <c r="J2816" s="35"/>
      <c r="K2816" s="47">
        <v>41361</v>
      </c>
      <c r="L2816" s="36">
        <v>33840</v>
      </c>
      <c r="M2816" s="50">
        <v>35823</v>
      </c>
      <c r="N2816" s="12" t="s">
        <v>3341</v>
      </c>
    </row>
    <row r="2817" spans="1:14" s="12" customFormat="1" x14ac:dyDescent="0.25">
      <c r="A2817" s="17" t="s">
        <v>2254</v>
      </c>
      <c r="B2817" s="17" t="s">
        <v>2255</v>
      </c>
      <c r="C2817" s="17" t="s">
        <v>141</v>
      </c>
      <c r="D2817" s="17" t="s">
        <v>4831</v>
      </c>
      <c r="E2817" s="17" t="s">
        <v>3189</v>
      </c>
      <c r="F2817" s="17" t="s">
        <v>3248</v>
      </c>
      <c r="G2817" s="17" t="s">
        <v>3269</v>
      </c>
      <c r="H2817" s="17" t="s">
        <v>3314</v>
      </c>
      <c r="I2817" s="17" t="s">
        <v>4831</v>
      </c>
      <c r="J2817" s="22">
        <v>86499</v>
      </c>
      <c r="K2817" s="17" t="s">
        <v>193</v>
      </c>
      <c r="L2817" s="19">
        <v>33820</v>
      </c>
      <c r="M2817" s="50">
        <v>35509</v>
      </c>
      <c r="N2817" s="12" t="s">
        <v>4404</v>
      </c>
    </row>
    <row r="2818" spans="1:14" s="12" customFormat="1" ht="45" x14ac:dyDescent="0.25">
      <c r="A2818" s="34" t="s">
        <v>2256</v>
      </c>
      <c r="B2818" s="34" t="s">
        <v>2258</v>
      </c>
      <c r="C2818" s="34" t="s">
        <v>2257</v>
      </c>
      <c r="D2818" s="34" t="s">
        <v>4832</v>
      </c>
      <c r="E2818" s="34" t="s">
        <v>193</v>
      </c>
      <c r="F2818" s="34" t="s">
        <v>3298</v>
      </c>
      <c r="G2818" s="34" t="s">
        <v>3547</v>
      </c>
      <c r="H2818" s="34" t="s">
        <v>193</v>
      </c>
      <c r="I2818" s="34" t="s">
        <v>193</v>
      </c>
      <c r="J2818" s="35"/>
      <c r="K2818" s="34" t="s">
        <v>193</v>
      </c>
      <c r="L2818" s="36">
        <v>34871</v>
      </c>
      <c r="M2818" s="50">
        <v>37294</v>
      </c>
      <c r="N2818" s="12" t="s">
        <v>4404</v>
      </c>
    </row>
    <row r="2819" spans="1:14" s="12" customFormat="1" x14ac:dyDescent="0.25">
      <c r="A2819" s="17" t="s">
        <v>2259</v>
      </c>
      <c r="B2819" s="17" t="s">
        <v>2261</v>
      </c>
      <c r="C2819" s="17" t="s">
        <v>2260</v>
      </c>
      <c r="D2819" s="17" t="s">
        <v>4833</v>
      </c>
      <c r="E2819" s="17" t="s">
        <v>3189</v>
      </c>
      <c r="F2819" s="17" t="s">
        <v>3460</v>
      </c>
      <c r="G2819" s="17" t="s">
        <v>3330</v>
      </c>
      <c r="H2819" s="17" t="s">
        <v>3257</v>
      </c>
      <c r="I2819" s="17" t="s">
        <v>4834</v>
      </c>
      <c r="J2819" s="22">
        <v>86548</v>
      </c>
      <c r="K2819" s="17" t="s">
        <v>193</v>
      </c>
      <c r="L2819" s="19">
        <v>34528</v>
      </c>
      <c r="M2819" s="50">
        <v>35850</v>
      </c>
      <c r="N2819" s="12" t="s">
        <v>4404</v>
      </c>
    </row>
    <row r="2820" spans="1:14" s="12" customFormat="1" x14ac:dyDescent="0.25">
      <c r="A2820" s="17" t="s">
        <v>2259</v>
      </c>
      <c r="B2820" s="17" t="s">
        <v>2261</v>
      </c>
      <c r="C2820" s="17" t="s">
        <v>2260</v>
      </c>
      <c r="D2820" s="17" t="s">
        <v>8467</v>
      </c>
      <c r="E2820" s="17" t="s">
        <v>3189</v>
      </c>
      <c r="F2820" s="17" t="s">
        <v>3460</v>
      </c>
      <c r="G2820" s="17" t="s">
        <v>3330</v>
      </c>
      <c r="H2820" s="17" t="s">
        <v>3257</v>
      </c>
      <c r="I2820" s="17" t="s">
        <v>8468</v>
      </c>
      <c r="J2820" s="23">
        <v>86549</v>
      </c>
      <c r="K2820" s="17" t="s">
        <v>193</v>
      </c>
      <c r="L2820" s="19">
        <v>34528</v>
      </c>
      <c r="M2820" s="50">
        <v>35850</v>
      </c>
      <c r="N2820" s="12" t="s">
        <v>4404</v>
      </c>
    </row>
    <row r="2821" spans="1:14" s="12" customFormat="1" x14ac:dyDescent="0.25">
      <c r="A2821" s="17" t="s">
        <v>2259</v>
      </c>
      <c r="B2821" s="17" t="s">
        <v>2261</v>
      </c>
      <c r="C2821" s="17" t="s">
        <v>2260</v>
      </c>
      <c r="D2821" s="17" t="s">
        <v>8469</v>
      </c>
      <c r="E2821" s="17" t="s">
        <v>3189</v>
      </c>
      <c r="F2821" s="17" t="s">
        <v>3460</v>
      </c>
      <c r="G2821" s="17" t="s">
        <v>3330</v>
      </c>
      <c r="H2821" s="17" t="s">
        <v>3257</v>
      </c>
      <c r="I2821" s="17" t="s">
        <v>8470</v>
      </c>
      <c r="J2821" s="22">
        <v>86550</v>
      </c>
      <c r="K2821" s="17" t="s">
        <v>193</v>
      </c>
      <c r="L2821" s="19">
        <v>34528</v>
      </c>
      <c r="M2821" s="50">
        <v>35850</v>
      </c>
      <c r="N2821" s="12" t="s">
        <v>4404</v>
      </c>
    </row>
    <row r="2822" spans="1:14" s="12" customFormat="1" x14ac:dyDescent="0.25">
      <c r="A2822" s="17" t="s">
        <v>2262</v>
      </c>
      <c r="B2822" s="17" t="s">
        <v>2264</v>
      </c>
      <c r="C2822" s="17" t="s">
        <v>2263</v>
      </c>
      <c r="D2822" s="17" t="s">
        <v>4835</v>
      </c>
      <c r="E2822" s="17" t="s">
        <v>3189</v>
      </c>
      <c r="F2822" s="17" t="s">
        <v>3256</v>
      </c>
      <c r="G2822" s="17" t="s">
        <v>3330</v>
      </c>
      <c r="H2822" s="17" t="s">
        <v>3257</v>
      </c>
      <c r="I2822" s="17" t="s">
        <v>4836</v>
      </c>
      <c r="J2822" s="23">
        <v>81116</v>
      </c>
      <c r="K2822" s="17" t="s">
        <v>193</v>
      </c>
      <c r="L2822" s="19">
        <v>34207</v>
      </c>
      <c r="M2822" s="50">
        <v>35458</v>
      </c>
      <c r="N2822" s="12" t="s">
        <v>4404</v>
      </c>
    </row>
    <row r="2823" spans="1:14" s="12" customFormat="1" x14ac:dyDescent="0.25">
      <c r="A2823" s="17" t="s">
        <v>2262</v>
      </c>
      <c r="B2823" s="17" t="s">
        <v>2264</v>
      </c>
      <c r="C2823" s="17" t="s">
        <v>2263</v>
      </c>
      <c r="D2823" s="17" t="s">
        <v>4835</v>
      </c>
      <c r="E2823" s="17" t="s">
        <v>3189</v>
      </c>
      <c r="F2823" s="17" t="s">
        <v>3256</v>
      </c>
      <c r="G2823" s="17" t="s">
        <v>3330</v>
      </c>
      <c r="H2823" s="17" t="s">
        <v>3257</v>
      </c>
      <c r="I2823" s="17" t="s">
        <v>8471</v>
      </c>
      <c r="J2823" s="23">
        <v>81115</v>
      </c>
      <c r="K2823" s="17" t="s">
        <v>193</v>
      </c>
      <c r="L2823" s="19">
        <v>34207</v>
      </c>
      <c r="M2823" s="50">
        <v>35458</v>
      </c>
      <c r="N2823" s="12" t="s">
        <v>4404</v>
      </c>
    </row>
    <row r="2824" spans="1:14" s="12" customFormat="1" x14ac:dyDescent="0.25">
      <c r="A2824" s="17" t="s">
        <v>2262</v>
      </c>
      <c r="B2824" s="17" t="s">
        <v>2264</v>
      </c>
      <c r="C2824" s="17" t="s">
        <v>2263</v>
      </c>
      <c r="D2824" s="17" t="s">
        <v>4835</v>
      </c>
      <c r="E2824" s="17" t="s">
        <v>3189</v>
      </c>
      <c r="F2824" s="17" t="s">
        <v>3256</v>
      </c>
      <c r="G2824" s="17" t="s">
        <v>3330</v>
      </c>
      <c r="H2824" s="17" t="s">
        <v>3257</v>
      </c>
      <c r="I2824" s="17" t="s">
        <v>8472</v>
      </c>
      <c r="J2824" s="23">
        <v>81117</v>
      </c>
      <c r="K2824" s="17" t="s">
        <v>193</v>
      </c>
      <c r="L2824" s="19">
        <v>34207</v>
      </c>
      <c r="M2824" s="50">
        <v>35458</v>
      </c>
      <c r="N2824" s="12" t="s">
        <v>4404</v>
      </c>
    </row>
    <row r="2825" spans="1:14" s="12" customFormat="1" ht="45" x14ac:dyDescent="0.25">
      <c r="A2825" s="34" t="s">
        <v>2265</v>
      </c>
      <c r="B2825" s="34" t="s">
        <v>2264</v>
      </c>
      <c r="C2825" s="34" t="s">
        <v>2263</v>
      </c>
      <c r="D2825" s="34" t="s">
        <v>4837</v>
      </c>
      <c r="E2825" s="34" t="s">
        <v>193</v>
      </c>
      <c r="F2825" s="34" t="s">
        <v>3256</v>
      </c>
      <c r="G2825" s="34" t="s">
        <v>3330</v>
      </c>
      <c r="H2825" s="34" t="s">
        <v>193</v>
      </c>
      <c r="I2825" s="34" t="s">
        <v>193</v>
      </c>
      <c r="J2825" s="37"/>
      <c r="K2825" s="34" t="s">
        <v>193</v>
      </c>
      <c r="L2825" s="36">
        <v>34210</v>
      </c>
      <c r="M2825" s="50">
        <v>35458</v>
      </c>
      <c r="N2825" s="12" t="s">
        <v>4404</v>
      </c>
    </row>
    <row r="2826" spans="1:14" s="12" customFormat="1" ht="90" x14ac:dyDescent="0.25">
      <c r="A2826" s="34" t="s">
        <v>2266</v>
      </c>
      <c r="B2826" s="34" t="s">
        <v>2267</v>
      </c>
      <c r="C2826" s="34" t="s">
        <v>334</v>
      </c>
      <c r="D2826" s="55">
        <v>0</v>
      </c>
      <c r="E2826" s="55" t="s">
        <v>193</v>
      </c>
      <c r="F2826" s="34" t="s">
        <v>3268</v>
      </c>
      <c r="G2826" s="34" t="s">
        <v>3268</v>
      </c>
      <c r="H2826" s="34" t="s">
        <v>193</v>
      </c>
      <c r="I2826" s="34" t="s">
        <v>193</v>
      </c>
      <c r="J2826" s="35"/>
      <c r="K2826" s="34" t="s">
        <v>193</v>
      </c>
      <c r="L2826" s="36">
        <v>33590</v>
      </c>
      <c r="M2826" s="50">
        <v>34220</v>
      </c>
      <c r="N2826" s="12" t="s">
        <v>4404</v>
      </c>
    </row>
    <row r="2827" spans="1:14" s="12" customFormat="1" x14ac:dyDescent="0.25">
      <c r="A2827" s="17" t="s">
        <v>2268</v>
      </c>
      <c r="B2827" s="17" t="s">
        <v>2269</v>
      </c>
      <c r="C2827" s="17" t="s">
        <v>69</v>
      </c>
      <c r="D2827" s="17" t="s">
        <v>4838</v>
      </c>
      <c r="E2827" s="17" t="s">
        <v>3189</v>
      </c>
      <c r="F2827" s="17" t="s">
        <v>3256</v>
      </c>
      <c r="G2827" s="17" t="s">
        <v>3330</v>
      </c>
      <c r="H2827" s="17" t="s">
        <v>3189</v>
      </c>
      <c r="I2827" s="17" t="s">
        <v>4839</v>
      </c>
      <c r="J2827" s="22">
        <v>81074</v>
      </c>
      <c r="K2827" s="17" t="s">
        <v>193</v>
      </c>
      <c r="L2827" s="19">
        <v>33927</v>
      </c>
      <c r="M2827" s="50">
        <v>36143</v>
      </c>
      <c r="N2827" s="12" t="s">
        <v>4404</v>
      </c>
    </row>
    <row r="2828" spans="1:14" s="12" customFormat="1" x14ac:dyDescent="0.25">
      <c r="A2828" s="17" t="s">
        <v>2268</v>
      </c>
      <c r="B2828" s="17" t="s">
        <v>2269</v>
      </c>
      <c r="C2828" s="17" t="s">
        <v>69</v>
      </c>
      <c r="D2828" s="17" t="s">
        <v>8473</v>
      </c>
      <c r="E2828" s="17" t="s">
        <v>3189</v>
      </c>
      <c r="F2828" s="17" t="s">
        <v>3256</v>
      </c>
      <c r="G2828" s="17" t="s">
        <v>3330</v>
      </c>
      <c r="H2828" s="17" t="s">
        <v>3189</v>
      </c>
      <c r="I2828" s="17" t="s">
        <v>8474</v>
      </c>
      <c r="J2828" s="22">
        <v>81072</v>
      </c>
      <c r="K2828" s="17" t="s">
        <v>193</v>
      </c>
      <c r="L2828" s="19">
        <v>33927</v>
      </c>
      <c r="M2828" s="50">
        <v>36143</v>
      </c>
      <c r="N2828" s="12" t="s">
        <v>4404</v>
      </c>
    </row>
    <row r="2829" spans="1:14" s="12" customFormat="1" x14ac:dyDescent="0.25">
      <c r="A2829" s="17" t="s">
        <v>2268</v>
      </c>
      <c r="B2829" s="17" t="s">
        <v>2269</v>
      </c>
      <c r="C2829" s="17" t="s">
        <v>69</v>
      </c>
      <c r="D2829" s="17" t="s">
        <v>8475</v>
      </c>
      <c r="E2829" s="17" t="s">
        <v>3189</v>
      </c>
      <c r="F2829" s="17" t="s">
        <v>3256</v>
      </c>
      <c r="G2829" s="17" t="s">
        <v>3330</v>
      </c>
      <c r="H2829" s="17" t="s">
        <v>3189</v>
      </c>
      <c r="I2829" s="17" t="s">
        <v>8476</v>
      </c>
      <c r="J2829" s="22">
        <v>81073</v>
      </c>
      <c r="K2829" s="17" t="s">
        <v>193</v>
      </c>
      <c r="L2829" s="19">
        <v>33927</v>
      </c>
      <c r="M2829" s="50">
        <v>36143</v>
      </c>
      <c r="N2829" s="12" t="s">
        <v>4404</v>
      </c>
    </row>
    <row r="2830" spans="1:14" s="12" customFormat="1" x14ac:dyDescent="0.25">
      <c r="A2830" s="17" t="s">
        <v>2270</v>
      </c>
      <c r="B2830" s="17" t="s">
        <v>2271</v>
      </c>
      <c r="C2830" s="17" t="s">
        <v>1908</v>
      </c>
      <c r="D2830" s="17" t="s">
        <v>4840</v>
      </c>
      <c r="E2830" s="17" t="s">
        <v>3189</v>
      </c>
      <c r="F2830" s="17" t="s">
        <v>3195</v>
      </c>
      <c r="G2830" s="17" t="s">
        <v>3693</v>
      </c>
      <c r="H2830" s="17" t="s">
        <v>3663</v>
      </c>
      <c r="I2830" s="17" t="s">
        <v>4841</v>
      </c>
      <c r="J2830" s="22">
        <v>86562</v>
      </c>
      <c r="K2830" s="17" t="s">
        <v>193</v>
      </c>
      <c r="L2830" s="19">
        <v>34306</v>
      </c>
      <c r="M2830" s="50"/>
      <c r="N2830" s="12" t="s">
        <v>4404</v>
      </c>
    </row>
    <row r="2831" spans="1:14" s="12" customFormat="1" x14ac:dyDescent="0.25">
      <c r="A2831" s="17" t="s">
        <v>2272</v>
      </c>
      <c r="B2831" s="17" t="s">
        <v>2274</v>
      </c>
      <c r="C2831" s="17" t="s">
        <v>2273</v>
      </c>
      <c r="D2831" s="17" t="s">
        <v>4842</v>
      </c>
      <c r="E2831" s="17" t="s">
        <v>3189</v>
      </c>
      <c r="F2831" s="17" t="s">
        <v>4843</v>
      </c>
      <c r="G2831" s="17" t="s">
        <v>3203</v>
      </c>
      <c r="H2831" s="17" t="s">
        <v>3204</v>
      </c>
      <c r="I2831" s="17" t="s">
        <v>4842</v>
      </c>
      <c r="J2831" s="23">
        <v>86514</v>
      </c>
      <c r="K2831" s="17" t="s">
        <v>193</v>
      </c>
      <c r="L2831" s="19">
        <v>34232</v>
      </c>
      <c r="M2831" s="50">
        <v>36103</v>
      </c>
      <c r="N2831" s="12" t="s">
        <v>4404</v>
      </c>
    </row>
    <row r="2832" spans="1:14" s="12" customFormat="1" x14ac:dyDescent="0.25">
      <c r="A2832" s="17" t="s">
        <v>2275</v>
      </c>
      <c r="B2832" s="17" t="s">
        <v>2276</v>
      </c>
      <c r="C2832" s="17" t="s">
        <v>85</v>
      </c>
      <c r="D2832" s="17" t="s">
        <v>4844</v>
      </c>
      <c r="E2832" s="17" t="s">
        <v>3189</v>
      </c>
      <c r="F2832" s="17" t="s">
        <v>4170</v>
      </c>
      <c r="G2832" s="17" t="s">
        <v>3886</v>
      </c>
      <c r="H2832" s="17" t="s">
        <v>4171</v>
      </c>
      <c r="I2832" s="17" t="s">
        <v>4844</v>
      </c>
      <c r="J2832" s="22">
        <v>86305</v>
      </c>
      <c r="K2832" s="17" t="s">
        <v>193</v>
      </c>
      <c r="L2832" s="19">
        <v>33926</v>
      </c>
      <c r="M2832" s="50">
        <v>36363</v>
      </c>
      <c r="N2832" s="12" t="s">
        <v>4404</v>
      </c>
    </row>
    <row r="2833" spans="1:14" s="12" customFormat="1" ht="45" x14ac:dyDescent="0.25">
      <c r="A2833" s="34" t="s">
        <v>2277</v>
      </c>
      <c r="B2833" s="34" t="s">
        <v>2278</v>
      </c>
      <c r="C2833" s="34" t="s">
        <v>381</v>
      </c>
      <c r="D2833" s="55">
        <v>0</v>
      </c>
      <c r="E2833" s="55" t="s">
        <v>193</v>
      </c>
      <c r="F2833" s="34" t="s">
        <v>3268</v>
      </c>
      <c r="G2833" s="34" t="s">
        <v>4336</v>
      </c>
      <c r="H2833" s="34" t="s">
        <v>193</v>
      </c>
      <c r="I2833" s="34" t="s">
        <v>193</v>
      </c>
      <c r="J2833" s="35"/>
      <c r="K2833" s="34" t="s">
        <v>193</v>
      </c>
      <c r="L2833" s="36">
        <v>34002</v>
      </c>
      <c r="M2833" s="50">
        <v>34870</v>
      </c>
      <c r="N2833" s="12" t="s">
        <v>4404</v>
      </c>
    </row>
    <row r="2834" spans="1:14" s="12" customFormat="1" ht="75" x14ac:dyDescent="0.25">
      <c r="A2834" s="34" t="s">
        <v>2279</v>
      </c>
      <c r="B2834" s="34" t="s">
        <v>2280</v>
      </c>
      <c r="C2834" s="34" t="s">
        <v>1122</v>
      </c>
      <c r="D2834" s="55">
        <v>0</v>
      </c>
      <c r="E2834" s="55" t="s">
        <v>193</v>
      </c>
      <c r="F2834" s="34" t="s">
        <v>3268</v>
      </c>
      <c r="G2834" s="34" t="s">
        <v>3693</v>
      </c>
      <c r="H2834" s="34" t="s">
        <v>193</v>
      </c>
      <c r="I2834" s="34" t="s">
        <v>193</v>
      </c>
      <c r="J2834" s="35"/>
      <c r="K2834" s="47">
        <v>39813</v>
      </c>
      <c r="L2834" s="36">
        <v>34001</v>
      </c>
      <c r="M2834" s="50">
        <v>36314</v>
      </c>
      <c r="N2834" s="12" t="s">
        <v>3341</v>
      </c>
    </row>
    <row r="2835" spans="1:14" s="12" customFormat="1" ht="45" x14ac:dyDescent="0.25">
      <c r="A2835" s="34" t="s">
        <v>2281</v>
      </c>
      <c r="B2835" s="34" t="s">
        <v>2283</v>
      </c>
      <c r="C2835" s="34" t="s">
        <v>2282</v>
      </c>
      <c r="D2835" s="55">
        <v>0</v>
      </c>
      <c r="E2835" s="55" t="s">
        <v>193</v>
      </c>
      <c r="F2835" s="34" t="s">
        <v>3239</v>
      </c>
      <c r="G2835" s="34" t="s">
        <v>3239</v>
      </c>
      <c r="H2835" s="34" t="s">
        <v>193</v>
      </c>
      <c r="I2835" s="34" t="s">
        <v>193</v>
      </c>
      <c r="J2835" s="35"/>
      <c r="K2835" s="47">
        <v>40212</v>
      </c>
      <c r="L2835" s="36">
        <v>33918</v>
      </c>
      <c r="M2835" s="50">
        <v>35522</v>
      </c>
      <c r="N2835" s="12" t="s">
        <v>3341</v>
      </c>
    </row>
    <row r="2836" spans="1:14" s="12" customFormat="1" ht="60" x14ac:dyDescent="0.25">
      <c r="A2836" s="34" t="s">
        <v>2284</v>
      </c>
      <c r="B2836" s="34" t="s">
        <v>2286</v>
      </c>
      <c r="C2836" s="34" t="s">
        <v>2285</v>
      </c>
      <c r="D2836" s="55">
        <v>0</v>
      </c>
      <c r="E2836" s="55" t="s">
        <v>193</v>
      </c>
      <c r="F2836" s="34" t="s">
        <v>3251</v>
      </c>
      <c r="G2836" s="34" t="s">
        <v>3468</v>
      </c>
      <c r="H2836" s="34" t="s">
        <v>193</v>
      </c>
      <c r="I2836" s="34" t="s">
        <v>193</v>
      </c>
      <c r="J2836" s="35"/>
      <c r="K2836" s="34" t="s">
        <v>193</v>
      </c>
      <c r="L2836" s="36">
        <v>33857</v>
      </c>
      <c r="M2836" s="50">
        <v>35625</v>
      </c>
      <c r="N2836" s="12" t="s">
        <v>4404</v>
      </c>
    </row>
    <row r="2837" spans="1:14" s="12" customFormat="1" x14ac:dyDescent="0.25">
      <c r="A2837" s="17" t="s">
        <v>2287</v>
      </c>
      <c r="B2837" s="17" t="s">
        <v>2288</v>
      </c>
      <c r="C2837" s="17" t="s">
        <v>732</v>
      </c>
      <c r="D2837" s="17" t="s">
        <v>4845</v>
      </c>
      <c r="E2837" s="17" t="s">
        <v>3189</v>
      </c>
      <c r="F2837" s="17" t="s">
        <v>3228</v>
      </c>
      <c r="G2837" s="17" t="s">
        <v>3468</v>
      </c>
      <c r="H2837" s="17" t="s">
        <v>3189</v>
      </c>
      <c r="I2837" s="17" t="s">
        <v>4846</v>
      </c>
      <c r="J2837" s="23">
        <v>81254</v>
      </c>
      <c r="K2837" s="17" t="s">
        <v>193</v>
      </c>
      <c r="L2837" s="20">
        <v>33917</v>
      </c>
      <c r="M2837" s="50">
        <v>35836</v>
      </c>
      <c r="N2837" s="12" t="s">
        <v>4404</v>
      </c>
    </row>
    <row r="2838" spans="1:14" s="12" customFormat="1" ht="105" x14ac:dyDescent="0.25">
      <c r="A2838" s="34" t="s">
        <v>2289</v>
      </c>
      <c r="B2838" s="34" t="s">
        <v>2290</v>
      </c>
      <c r="C2838" s="34" t="s">
        <v>458</v>
      </c>
      <c r="D2838" s="55">
        <v>0</v>
      </c>
      <c r="E2838" s="55" t="s">
        <v>193</v>
      </c>
      <c r="F2838" s="34" t="s">
        <v>3268</v>
      </c>
      <c r="G2838" s="34" t="s">
        <v>3203</v>
      </c>
      <c r="H2838" s="34" t="s">
        <v>193</v>
      </c>
      <c r="I2838" s="34" t="s">
        <v>193</v>
      </c>
      <c r="J2838" s="35"/>
      <c r="K2838" s="34" t="s">
        <v>193</v>
      </c>
      <c r="L2838" s="36">
        <v>34263</v>
      </c>
      <c r="M2838" s="50">
        <v>35488</v>
      </c>
      <c r="N2838" s="12" t="s">
        <v>4404</v>
      </c>
    </row>
    <row r="2839" spans="1:14" s="12" customFormat="1" ht="45" x14ac:dyDescent="0.25">
      <c r="A2839" s="34" t="s">
        <v>2291</v>
      </c>
      <c r="B2839" s="34" t="s">
        <v>2292</v>
      </c>
      <c r="C2839" s="34" t="s">
        <v>141</v>
      </c>
      <c r="D2839" s="55">
        <v>0</v>
      </c>
      <c r="E2839" s="55" t="s">
        <v>193</v>
      </c>
      <c r="F2839" s="34" t="s">
        <v>3248</v>
      </c>
      <c r="G2839" s="34" t="s">
        <v>3269</v>
      </c>
      <c r="H2839" s="34" t="s">
        <v>193</v>
      </c>
      <c r="I2839" s="34" t="s">
        <v>193</v>
      </c>
      <c r="J2839" s="37"/>
      <c r="K2839" s="34" t="s">
        <v>193</v>
      </c>
      <c r="L2839" s="36">
        <v>34170</v>
      </c>
      <c r="M2839" s="50">
        <v>35510</v>
      </c>
      <c r="N2839" s="12" t="s">
        <v>4404</v>
      </c>
    </row>
    <row r="2840" spans="1:14" s="12" customFormat="1" x14ac:dyDescent="0.25">
      <c r="A2840" s="17" t="s">
        <v>2293</v>
      </c>
      <c r="B2840" s="17" t="s">
        <v>2294</v>
      </c>
      <c r="C2840" s="17" t="s">
        <v>69</v>
      </c>
      <c r="D2840" s="17" t="s">
        <v>4847</v>
      </c>
      <c r="E2840" s="17" t="s">
        <v>3189</v>
      </c>
      <c r="F2840" s="17" t="s">
        <v>3235</v>
      </c>
      <c r="G2840" s="17" t="s">
        <v>3289</v>
      </c>
      <c r="H2840" s="17" t="s">
        <v>3824</v>
      </c>
      <c r="I2840" s="17" t="s">
        <v>4848</v>
      </c>
      <c r="J2840" s="22">
        <v>81685</v>
      </c>
      <c r="K2840" s="17" t="s">
        <v>193</v>
      </c>
      <c r="L2840" s="19">
        <v>34604</v>
      </c>
      <c r="M2840" s="50">
        <v>36143</v>
      </c>
      <c r="N2840" s="12" t="s">
        <v>4404</v>
      </c>
    </row>
    <row r="2841" spans="1:14" s="12" customFormat="1" ht="30" x14ac:dyDescent="0.25">
      <c r="A2841" s="34" t="s">
        <v>2295</v>
      </c>
      <c r="B2841" s="34" t="s">
        <v>2297</v>
      </c>
      <c r="C2841" s="34" t="s">
        <v>2296</v>
      </c>
      <c r="D2841" s="55">
        <v>0</v>
      </c>
      <c r="E2841" s="55" t="s">
        <v>193</v>
      </c>
      <c r="F2841" s="34" t="s">
        <v>3821</v>
      </c>
      <c r="G2841" s="34" t="s">
        <v>3641</v>
      </c>
      <c r="H2841" s="34" t="s">
        <v>193</v>
      </c>
      <c r="I2841" s="34" t="s">
        <v>193</v>
      </c>
      <c r="J2841" s="35"/>
      <c r="K2841" s="34" t="s">
        <v>193</v>
      </c>
      <c r="L2841" s="36">
        <v>34536</v>
      </c>
      <c r="M2841" s="50">
        <v>35571</v>
      </c>
      <c r="N2841" s="12" t="s">
        <v>4404</v>
      </c>
    </row>
    <row r="2842" spans="1:14" s="12" customFormat="1" x14ac:dyDescent="0.25">
      <c r="A2842" s="17" t="s">
        <v>2298</v>
      </c>
      <c r="B2842" s="17" t="s">
        <v>2299</v>
      </c>
      <c r="C2842" s="17" t="s">
        <v>82</v>
      </c>
      <c r="D2842" s="17" t="s">
        <v>4849</v>
      </c>
      <c r="E2842" s="17" t="s">
        <v>3189</v>
      </c>
      <c r="F2842" s="17" t="s">
        <v>3248</v>
      </c>
      <c r="G2842" s="17" t="s">
        <v>3269</v>
      </c>
      <c r="H2842" s="17" t="s">
        <v>3500</v>
      </c>
      <c r="I2842" s="17" t="s">
        <v>4849</v>
      </c>
      <c r="J2842" s="22">
        <v>85967</v>
      </c>
      <c r="K2842" s="17" t="s">
        <v>193</v>
      </c>
      <c r="L2842" s="19">
        <v>34828</v>
      </c>
      <c r="M2842" s="50">
        <v>35292</v>
      </c>
      <c r="N2842" s="12" t="s">
        <v>4404</v>
      </c>
    </row>
    <row r="2843" spans="1:14" s="12" customFormat="1" x14ac:dyDescent="0.25">
      <c r="A2843" s="17" t="s">
        <v>2300</v>
      </c>
      <c r="B2843" s="17" t="s">
        <v>2301</v>
      </c>
      <c r="C2843" s="17" t="s">
        <v>31</v>
      </c>
      <c r="D2843" s="17" t="s">
        <v>4850</v>
      </c>
      <c r="E2843" s="17" t="s">
        <v>3189</v>
      </c>
      <c r="F2843" s="17" t="s">
        <v>3526</v>
      </c>
      <c r="G2843" s="17" t="s">
        <v>3289</v>
      </c>
      <c r="H2843" s="17" t="s">
        <v>3189</v>
      </c>
      <c r="I2843" s="17" t="s">
        <v>4851</v>
      </c>
      <c r="J2843" s="22">
        <v>81684</v>
      </c>
      <c r="K2843" s="17" t="s">
        <v>193</v>
      </c>
      <c r="L2843" s="19">
        <v>34682</v>
      </c>
      <c r="M2843" s="50">
        <v>36402</v>
      </c>
      <c r="N2843" s="12" t="s">
        <v>4404</v>
      </c>
    </row>
    <row r="2844" spans="1:14" s="12" customFormat="1" ht="60" x14ac:dyDescent="0.25">
      <c r="A2844" s="34" t="s">
        <v>2302</v>
      </c>
      <c r="B2844" s="34" t="s">
        <v>2303</v>
      </c>
      <c r="C2844" s="34" t="s">
        <v>2198</v>
      </c>
      <c r="D2844" s="34" t="s">
        <v>4852</v>
      </c>
      <c r="E2844" s="34" t="s">
        <v>193</v>
      </c>
      <c r="F2844" s="34" t="s">
        <v>3802</v>
      </c>
      <c r="G2844" s="34" t="s">
        <v>4798</v>
      </c>
      <c r="H2844" s="34" t="s">
        <v>193</v>
      </c>
      <c r="I2844" s="34" t="s">
        <v>193</v>
      </c>
      <c r="J2844" s="35"/>
      <c r="K2844" s="47">
        <v>41361</v>
      </c>
      <c r="L2844" s="36">
        <v>34430</v>
      </c>
      <c r="M2844" s="50">
        <v>35121</v>
      </c>
      <c r="N2844" s="12" t="s">
        <v>3341</v>
      </c>
    </row>
    <row r="2845" spans="1:14" s="12" customFormat="1" x14ac:dyDescent="0.25">
      <c r="A2845" s="17" t="s">
        <v>2304</v>
      </c>
      <c r="B2845" s="17" t="s">
        <v>2305</v>
      </c>
      <c r="C2845" s="17" t="s">
        <v>2198</v>
      </c>
      <c r="D2845" s="17" t="s">
        <v>4853</v>
      </c>
      <c r="E2845" s="17" t="s">
        <v>3189</v>
      </c>
      <c r="F2845" s="17" t="s">
        <v>3802</v>
      </c>
      <c r="G2845" s="17" t="s">
        <v>4798</v>
      </c>
      <c r="H2845" s="17" t="s">
        <v>3803</v>
      </c>
      <c r="I2845" s="17" t="s">
        <v>4853</v>
      </c>
      <c r="J2845" s="22">
        <v>86383</v>
      </c>
      <c r="K2845" s="17" t="s">
        <v>193</v>
      </c>
      <c r="L2845" s="19">
        <v>34681</v>
      </c>
      <c r="M2845" s="50">
        <v>35121</v>
      </c>
      <c r="N2845" s="12" t="s">
        <v>4404</v>
      </c>
    </row>
    <row r="2846" spans="1:14" s="12" customFormat="1" x14ac:dyDescent="0.25">
      <c r="A2846" s="17" t="s">
        <v>2306</v>
      </c>
      <c r="B2846" s="17" t="s">
        <v>2308</v>
      </c>
      <c r="C2846" s="17" t="s">
        <v>2307</v>
      </c>
      <c r="D2846" s="17" t="s">
        <v>4854</v>
      </c>
      <c r="E2846" s="17" t="s">
        <v>3189</v>
      </c>
      <c r="F2846" s="17" t="s">
        <v>4679</v>
      </c>
      <c r="G2846" s="17" t="s">
        <v>3693</v>
      </c>
      <c r="H2846" s="17" t="s">
        <v>4680</v>
      </c>
      <c r="I2846" s="17" t="s">
        <v>4854</v>
      </c>
      <c r="J2846" s="22">
        <v>86340</v>
      </c>
      <c r="K2846" s="17" t="s">
        <v>193</v>
      </c>
      <c r="L2846" s="19">
        <v>34137</v>
      </c>
      <c r="M2846" s="50">
        <v>33984</v>
      </c>
      <c r="N2846" s="12" t="s">
        <v>4404</v>
      </c>
    </row>
    <row r="2847" spans="1:14" s="12" customFormat="1" x14ac:dyDescent="0.25">
      <c r="A2847" s="17" t="s">
        <v>2309</v>
      </c>
      <c r="B2847" s="17" t="s">
        <v>2310</v>
      </c>
      <c r="C2847" s="17" t="s">
        <v>195</v>
      </c>
      <c r="D2847" s="17" t="s">
        <v>4855</v>
      </c>
      <c r="E2847" s="17" t="s">
        <v>3189</v>
      </c>
      <c r="F2847" s="17" t="s">
        <v>3228</v>
      </c>
      <c r="G2847" s="17" t="s">
        <v>3468</v>
      </c>
      <c r="H2847" s="17" t="s">
        <v>3492</v>
      </c>
      <c r="I2847" s="17" t="s">
        <v>4855</v>
      </c>
      <c r="J2847" s="22">
        <v>86417</v>
      </c>
      <c r="K2847" s="17" t="s">
        <v>193</v>
      </c>
      <c r="L2847" s="19">
        <v>34011</v>
      </c>
      <c r="M2847" s="50">
        <v>36207</v>
      </c>
      <c r="N2847" s="12" t="s">
        <v>4404</v>
      </c>
    </row>
    <row r="2848" spans="1:14" s="12" customFormat="1" x14ac:dyDescent="0.25">
      <c r="A2848" s="17" t="s">
        <v>2311</v>
      </c>
      <c r="B2848" s="17" t="s">
        <v>2312</v>
      </c>
      <c r="C2848" s="17" t="s">
        <v>195</v>
      </c>
      <c r="D2848" s="17" t="s">
        <v>4856</v>
      </c>
      <c r="E2848" s="17" t="s">
        <v>3189</v>
      </c>
      <c r="F2848" s="17" t="s">
        <v>3228</v>
      </c>
      <c r="G2848" s="17" t="s">
        <v>3468</v>
      </c>
      <c r="H2848" s="17" t="s">
        <v>3229</v>
      </c>
      <c r="I2848" s="17" t="s">
        <v>4856</v>
      </c>
      <c r="J2848" s="22">
        <v>86306</v>
      </c>
      <c r="K2848" s="17" t="s">
        <v>193</v>
      </c>
      <c r="L2848" s="19">
        <v>34605</v>
      </c>
      <c r="M2848" s="50">
        <v>36207</v>
      </c>
      <c r="N2848" s="12" t="s">
        <v>4404</v>
      </c>
    </row>
    <row r="2849" spans="1:14" s="12" customFormat="1" x14ac:dyDescent="0.25">
      <c r="A2849" s="17" t="s">
        <v>2313</v>
      </c>
      <c r="B2849" s="17" t="s">
        <v>2314</v>
      </c>
      <c r="C2849" s="17" t="s">
        <v>122</v>
      </c>
      <c r="D2849" s="17" t="s">
        <v>4857</v>
      </c>
      <c r="E2849" s="17" t="s">
        <v>3189</v>
      </c>
      <c r="F2849" s="17" t="s">
        <v>3256</v>
      </c>
      <c r="G2849" s="17" t="s">
        <v>3330</v>
      </c>
      <c r="H2849" s="17" t="s">
        <v>3495</v>
      </c>
      <c r="I2849" s="17" t="s">
        <v>4858</v>
      </c>
      <c r="J2849" s="22">
        <v>81231</v>
      </c>
      <c r="K2849" s="17" t="s">
        <v>193</v>
      </c>
      <c r="L2849" s="19">
        <v>34113</v>
      </c>
      <c r="M2849" s="50">
        <v>36224</v>
      </c>
      <c r="N2849" s="12" t="s">
        <v>4404</v>
      </c>
    </row>
    <row r="2850" spans="1:14" s="12" customFormat="1" x14ac:dyDescent="0.25">
      <c r="A2850" s="17" t="s">
        <v>2315</v>
      </c>
      <c r="B2850" s="17" t="s">
        <v>2317</v>
      </c>
      <c r="C2850" s="17" t="s">
        <v>2316</v>
      </c>
      <c r="D2850" s="54"/>
      <c r="E2850" s="54"/>
      <c r="F2850" s="17" t="s">
        <v>4139</v>
      </c>
      <c r="G2850" s="17" t="s">
        <v>5242</v>
      </c>
      <c r="H2850" s="17" t="s">
        <v>4737</v>
      </c>
      <c r="I2850" s="17"/>
      <c r="J2850" s="22">
        <v>86543</v>
      </c>
      <c r="K2850" s="17" t="s">
        <v>193</v>
      </c>
      <c r="L2850" s="19">
        <v>34023</v>
      </c>
      <c r="M2850" s="50">
        <v>36354</v>
      </c>
      <c r="N2850" s="12" t="s">
        <v>4404</v>
      </c>
    </row>
    <row r="2851" spans="1:14" s="12" customFormat="1" ht="45" x14ac:dyDescent="0.25">
      <c r="A2851" s="34" t="s">
        <v>2318</v>
      </c>
      <c r="B2851" s="34" t="s">
        <v>2319</v>
      </c>
      <c r="C2851" s="34" t="s">
        <v>897</v>
      </c>
      <c r="D2851" s="34" t="s">
        <v>4859</v>
      </c>
      <c r="E2851" s="34" t="s">
        <v>193</v>
      </c>
      <c r="F2851" s="34" t="s">
        <v>3195</v>
      </c>
      <c r="G2851" s="34" t="s">
        <v>3693</v>
      </c>
      <c r="H2851" s="34" t="s">
        <v>193</v>
      </c>
      <c r="I2851" s="34" t="s">
        <v>193</v>
      </c>
      <c r="J2851" s="35"/>
      <c r="K2851" s="34" t="s">
        <v>193</v>
      </c>
      <c r="L2851" s="36">
        <v>34337</v>
      </c>
      <c r="M2851" s="50">
        <v>35835</v>
      </c>
      <c r="N2851" s="12" t="s">
        <v>4404</v>
      </c>
    </row>
    <row r="2852" spans="1:14" s="12" customFormat="1" x14ac:dyDescent="0.25">
      <c r="A2852" s="17" t="s">
        <v>2320</v>
      </c>
      <c r="B2852" s="17" t="s">
        <v>2321</v>
      </c>
      <c r="C2852" s="17" t="s">
        <v>481</v>
      </c>
      <c r="D2852" s="17" t="s">
        <v>4860</v>
      </c>
      <c r="E2852" s="17" t="s">
        <v>3189</v>
      </c>
      <c r="F2852" s="17" t="s">
        <v>3228</v>
      </c>
      <c r="G2852" s="17" t="s">
        <v>3468</v>
      </c>
      <c r="H2852" s="17" t="s">
        <v>3189</v>
      </c>
      <c r="I2852" s="17" t="s">
        <v>4861</v>
      </c>
      <c r="J2852" s="22">
        <v>81258</v>
      </c>
      <c r="K2852" s="17" t="s">
        <v>193</v>
      </c>
      <c r="L2852" s="19">
        <v>34109</v>
      </c>
      <c r="M2852" s="50">
        <v>36348</v>
      </c>
      <c r="N2852" s="12" t="s">
        <v>4404</v>
      </c>
    </row>
    <row r="2853" spans="1:14" s="12" customFormat="1" ht="30" x14ac:dyDescent="0.25">
      <c r="A2853" s="34" t="s">
        <v>2322</v>
      </c>
      <c r="B2853" s="34" t="s">
        <v>2323</v>
      </c>
      <c r="C2853" s="34" t="s">
        <v>565</v>
      </c>
      <c r="D2853" s="34" t="s">
        <v>4862</v>
      </c>
      <c r="E2853" s="34" t="s">
        <v>193</v>
      </c>
      <c r="F2853" s="34" t="s">
        <v>4863</v>
      </c>
      <c r="G2853" s="34" t="s">
        <v>3468</v>
      </c>
      <c r="H2853" s="34" t="s">
        <v>193</v>
      </c>
      <c r="I2853" s="34" t="s">
        <v>193</v>
      </c>
      <c r="J2853" s="35"/>
      <c r="K2853" s="47">
        <v>40212</v>
      </c>
      <c r="L2853" s="36">
        <v>34343</v>
      </c>
      <c r="M2853" s="50">
        <v>36329</v>
      </c>
      <c r="N2853" s="12" t="s">
        <v>3341</v>
      </c>
    </row>
    <row r="2854" spans="1:14" s="12" customFormat="1" x14ac:dyDescent="0.25">
      <c r="A2854" s="17" t="s">
        <v>2324</v>
      </c>
      <c r="B2854" s="17" t="s">
        <v>2325</v>
      </c>
      <c r="C2854" s="17" t="s">
        <v>102</v>
      </c>
      <c r="D2854" s="17" t="s">
        <v>4864</v>
      </c>
      <c r="E2854" s="17" t="s">
        <v>3189</v>
      </c>
      <c r="F2854" s="17" t="s">
        <v>3973</v>
      </c>
      <c r="G2854" s="17" t="s">
        <v>3468</v>
      </c>
      <c r="H2854" s="17" t="s">
        <v>3974</v>
      </c>
      <c r="I2854" s="17" t="s">
        <v>4864</v>
      </c>
      <c r="J2854" s="22">
        <v>86307</v>
      </c>
      <c r="K2854" s="17" t="s">
        <v>193</v>
      </c>
      <c r="L2854" s="19">
        <v>34050</v>
      </c>
      <c r="M2854" s="50">
        <v>35963</v>
      </c>
      <c r="N2854" s="12" t="s">
        <v>4404</v>
      </c>
    </row>
    <row r="2855" spans="1:14" s="12" customFormat="1" x14ac:dyDescent="0.25">
      <c r="A2855" s="17" t="s">
        <v>2326</v>
      </c>
      <c r="B2855" s="17" t="s">
        <v>2328</v>
      </c>
      <c r="C2855" s="17" t="s">
        <v>2327</v>
      </c>
      <c r="D2855" s="17" t="s">
        <v>4865</v>
      </c>
      <c r="E2855" s="17" t="s">
        <v>3189</v>
      </c>
      <c r="F2855" s="17" t="s">
        <v>3256</v>
      </c>
      <c r="G2855" s="17" t="s">
        <v>3330</v>
      </c>
      <c r="H2855" s="17" t="s">
        <v>4866</v>
      </c>
      <c r="I2855" s="17" t="s">
        <v>4865</v>
      </c>
      <c r="J2855" s="22">
        <v>86545</v>
      </c>
      <c r="K2855" s="17" t="s">
        <v>193</v>
      </c>
      <c r="L2855" s="19">
        <v>34463</v>
      </c>
      <c r="M2855" s="50">
        <v>35550</v>
      </c>
      <c r="N2855" s="12" t="s">
        <v>4404</v>
      </c>
    </row>
    <row r="2856" spans="1:14" s="12" customFormat="1" x14ac:dyDescent="0.25">
      <c r="A2856" s="17" t="s">
        <v>2329</v>
      </c>
      <c r="B2856" s="17" t="s">
        <v>2331</v>
      </c>
      <c r="C2856" s="17" t="s">
        <v>2330</v>
      </c>
      <c r="D2856" s="17" t="s">
        <v>4867</v>
      </c>
      <c r="E2856" s="17" t="s">
        <v>3189</v>
      </c>
      <c r="F2856" s="17" t="s">
        <v>3228</v>
      </c>
      <c r="G2856" s="17" t="s">
        <v>3468</v>
      </c>
      <c r="H2856" s="17" t="s">
        <v>3371</v>
      </c>
      <c r="I2856" s="17" t="s">
        <v>4868</v>
      </c>
      <c r="J2856" s="23">
        <v>81232</v>
      </c>
      <c r="K2856" s="17" t="s">
        <v>193</v>
      </c>
      <c r="L2856" s="19">
        <v>34206</v>
      </c>
      <c r="M2856" s="50">
        <v>37314</v>
      </c>
      <c r="N2856" s="12" t="s">
        <v>4404</v>
      </c>
    </row>
    <row r="2857" spans="1:14" s="12" customFormat="1" x14ac:dyDescent="0.25">
      <c r="A2857" s="17" t="s">
        <v>2332</v>
      </c>
      <c r="B2857" s="17" t="s">
        <v>2333</v>
      </c>
      <c r="C2857" s="17" t="s">
        <v>135</v>
      </c>
      <c r="D2857" s="17" t="s">
        <v>4869</v>
      </c>
      <c r="E2857" s="17" t="s">
        <v>3189</v>
      </c>
      <c r="F2857" s="17" t="s">
        <v>3195</v>
      </c>
      <c r="G2857" s="17" t="s">
        <v>3693</v>
      </c>
      <c r="H2857" s="17" t="s">
        <v>3189</v>
      </c>
      <c r="I2857" s="17" t="s">
        <v>4870</v>
      </c>
      <c r="J2857" s="23">
        <v>81746</v>
      </c>
      <c r="K2857" s="17" t="s">
        <v>193</v>
      </c>
      <c r="L2857" s="19">
        <v>34302</v>
      </c>
      <c r="M2857" s="50">
        <v>35352</v>
      </c>
      <c r="N2857" s="12" t="s">
        <v>4404</v>
      </c>
    </row>
    <row r="2858" spans="1:14" s="12" customFormat="1" x14ac:dyDescent="0.25">
      <c r="A2858" s="17" t="s">
        <v>2334</v>
      </c>
      <c r="B2858" s="17" t="s">
        <v>2335</v>
      </c>
      <c r="C2858" s="17" t="s">
        <v>191</v>
      </c>
      <c r="D2858" s="17" t="s">
        <v>4871</v>
      </c>
      <c r="E2858" s="17" t="s">
        <v>3189</v>
      </c>
      <c r="F2858" s="17" t="s">
        <v>3337</v>
      </c>
      <c r="G2858" s="17" t="s">
        <v>3468</v>
      </c>
      <c r="H2858" s="17" t="s">
        <v>4817</v>
      </c>
      <c r="I2858" s="17" t="s">
        <v>4871</v>
      </c>
      <c r="J2858" s="22">
        <v>86308</v>
      </c>
      <c r="K2858" s="17" t="s">
        <v>193</v>
      </c>
      <c r="L2858" s="19">
        <v>34410</v>
      </c>
      <c r="M2858" s="50">
        <v>36388</v>
      </c>
      <c r="N2858" s="12" t="s">
        <v>4404</v>
      </c>
    </row>
    <row r="2859" spans="1:14" s="12" customFormat="1" x14ac:dyDescent="0.25">
      <c r="A2859" s="17" t="s">
        <v>2336</v>
      </c>
      <c r="B2859" s="17" t="s">
        <v>2337</v>
      </c>
      <c r="C2859" s="17" t="s">
        <v>381</v>
      </c>
      <c r="D2859" s="17" t="s">
        <v>4872</v>
      </c>
      <c r="E2859" s="17" t="s">
        <v>3189</v>
      </c>
      <c r="F2859" s="17" t="s">
        <v>3345</v>
      </c>
      <c r="G2859" s="17" t="s">
        <v>4336</v>
      </c>
      <c r="H2859" s="17" t="s">
        <v>3346</v>
      </c>
      <c r="I2859" s="17" t="s">
        <v>3222</v>
      </c>
      <c r="J2859" s="22">
        <v>85754</v>
      </c>
      <c r="K2859" s="17" t="s">
        <v>193</v>
      </c>
      <c r="L2859" s="19">
        <v>34060</v>
      </c>
      <c r="M2859" s="50">
        <v>36103</v>
      </c>
      <c r="N2859" s="12" t="s">
        <v>4404</v>
      </c>
    </row>
    <row r="2860" spans="1:14" s="12" customFormat="1" x14ac:dyDescent="0.25">
      <c r="A2860" s="17" t="s">
        <v>2336</v>
      </c>
      <c r="B2860" s="17" t="s">
        <v>2337</v>
      </c>
      <c r="C2860" s="17" t="s">
        <v>381</v>
      </c>
      <c r="D2860" s="17" t="s">
        <v>4872</v>
      </c>
      <c r="E2860" s="17" t="s">
        <v>3189</v>
      </c>
      <c r="F2860" s="17" t="s">
        <v>3345</v>
      </c>
      <c r="G2860" s="17" t="s">
        <v>4336</v>
      </c>
      <c r="H2860" s="17" t="s">
        <v>3346</v>
      </c>
      <c r="I2860" s="17" t="s">
        <v>3496</v>
      </c>
      <c r="J2860" s="22">
        <v>85753</v>
      </c>
      <c r="K2860" s="17" t="s">
        <v>193</v>
      </c>
      <c r="L2860" s="19">
        <v>34060</v>
      </c>
      <c r="M2860" s="50">
        <v>36103</v>
      </c>
      <c r="N2860" s="12" t="s">
        <v>4404</v>
      </c>
    </row>
    <row r="2861" spans="1:14" s="12" customFormat="1" x14ac:dyDescent="0.25">
      <c r="A2861" s="17" t="s">
        <v>2336</v>
      </c>
      <c r="B2861" s="17" t="s">
        <v>2337</v>
      </c>
      <c r="C2861" s="17" t="s">
        <v>381</v>
      </c>
      <c r="D2861" s="17" t="s">
        <v>4872</v>
      </c>
      <c r="E2861" s="17" t="s">
        <v>3189</v>
      </c>
      <c r="F2861" s="17" t="s">
        <v>3345</v>
      </c>
      <c r="G2861" s="17" t="s">
        <v>4336</v>
      </c>
      <c r="H2861" s="17" t="s">
        <v>3346</v>
      </c>
      <c r="I2861" s="17" t="s">
        <v>3387</v>
      </c>
      <c r="J2861" s="22">
        <v>85752</v>
      </c>
      <c r="K2861" s="17" t="s">
        <v>193</v>
      </c>
      <c r="L2861" s="19">
        <v>34060</v>
      </c>
      <c r="M2861" s="50">
        <v>36103</v>
      </c>
      <c r="N2861" s="12" t="s">
        <v>4404</v>
      </c>
    </row>
    <row r="2862" spans="1:14" s="12" customFormat="1" x14ac:dyDescent="0.25">
      <c r="A2862" s="17" t="s">
        <v>2338</v>
      </c>
      <c r="B2862" s="17" t="s">
        <v>2339</v>
      </c>
      <c r="C2862" s="17" t="s">
        <v>246</v>
      </c>
      <c r="D2862" s="17" t="s">
        <v>4873</v>
      </c>
      <c r="E2862" s="17" t="s">
        <v>3189</v>
      </c>
      <c r="F2862" s="17" t="s">
        <v>3349</v>
      </c>
      <c r="G2862" s="17" t="s">
        <v>3330</v>
      </c>
      <c r="H2862" s="17" t="s">
        <v>4351</v>
      </c>
      <c r="I2862" s="17" t="s">
        <v>4874</v>
      </c>
      <c r="J2862" s="22">
        <v>85758</v>
      </c>
      <c r="K2862" s="17" t="s">
        <v>193</v>
      </c>
      <c r="L2862" s="19">
        <v>34229</v>
      </c>
      <c r="M2862" s="50">
        <v>36350</v>
      </c>
      <c r="N2862" s="12" t="s">
        <v>4404</v>
      </c>
    </row>
    <row r="2863" spans="1:14" s="12" customFormat="1" x14ac:dyDescent="0.25">
      <c r="A2863" s="17" t="s">
        <v>2338</v>
      </c>
      <c r="B2863" s="17" t="s">
        <v>2339</v>
      </c>
      <c r="C2863" s="17" t="s">
        <v>246</v>
      </c>
      <c r="D2863" s="17" t="s">
        <v>4873</v>
      </c>
      <c r="E2863" s="17" t="s">
        <v>3189</v>
      </c>
      <c r="F2863" s="17" t="s">
        <v>3349</v>
      </c>
      <c r="G2863" s="17" t="s">
        <v>3330</v>
      </c>
      <c r="H2863" s="17" t="s">
        <v>4351</v>
      </c>
      <c r="I2863" s="17" t="s">
        <v>8477</v>
      </c>
      <c r="J2863" s="22">
        <v>85755</v>
      </c>
      <c r="K2863" s="17" t="s">
        <v>193</v>
      </c>
      <c r="L2863" s="19">
        <v>34229</v>
      </c>
      <c r="M2863" s="50">
        <v>36350</v>
      </c>
      <c r="N2863" s="12" t="s">
        <v>4404</v>
      </c>
    </row>
    <row r="2864" spans="1:14" s="12" customFormat="1" x14ac:dyDescent="0.25">
      <c r="A2864" s="17" t="s">
        <v>2338</v>
      </c>
      <c r="B2864" s="17" t="s">
        <v>2339</v>
      </c>
      <c r="C2864" s="17" t="s">
        <v>246</v>
      </c>
      <c r="D2864" s="17" t="s">
        <v>4873</v>
      </c>
      <c r="E2864" s="17" t="s">
        <v>3189</v>
      </c>
      <c r="F2864" s="17" t="s">
        <v>3349</v>
      </c>
      <c r="G2864" s="17" t="s">
        <v>3330</v>
      </c>
      <c r="H2864" s="17" t="s">
        <v>4351</v>
      </c>
      <c r="I2864" s="17" t="s">
        <v>8478</v>
      </c>
      <c r="J2864" s="22">
        <v>85757</v>
      </c>
      <c r="K2864" s="17" t="s">
        <v>193</v>
      </c>
      <c r="L2864" s="19">
        <v>34229</v>
      </c>
      <c r="M2864" s="50">
        <v>36350</v>
      </c>
      <c r="N2864" s="12" t="s">
        <v>4404</v>
      </c>
    </row>
    <row r="2865" spans="1:14" s="12" customFormat="1" x14ac:dyDescent="0.25">
      <c r="A2865" s="17" t="s">
        <v>2338</v>
      </c>
      <c r="B2865" s="17" t="s">
        <v>2339</v>
      </c>
      <c r="C2865" s="17" t="s">
        <v>246</v>
      </c>
      <c r="D2865" s="17" t="s">
        <v>4873</v>
      </c>
      <c r="E2865" s="17" t="s">
        <v>3189</v>
      </c>
      <c r="F2865" s="17" t="s">
        <v>3349</v>
      </c>
      <c r="G2865" s="17" t="s">
        <v>3330</v>
      </c>
      <c r="H2865" s="17" t="s">
        <v>4351</v>
      </c>
      <c r="I2865" s="17" t="s">
        <v>8479</v>
      </c>
      <c r="J2865" s="23">
        <v>85756</v>
      </c>
      <c r="K2865" s="17" t="s">
        <v>193</v>
      </c>
      <c r="L2865" s="19">
        <v>34229</v>
      </c>
      <c r="M2865" s="50">
        <v>36350</v>
      </c>
      <c r="N2865" s="12" t="s">
        <v>4404</v>
      </c>
    </row>
    <row r="2866" spans="1:14" s="12" customFormat="1" x14ac:dyDescent="0.25">
      <c r="A2866" s="17" t="s">
        <v>2340</v>
      </c>
      <c r="B2866" s="17" t="s">
        <v>2342</v>
      </c>
      <c r="C2866" s="17" t="s">
        <v>2341</v>
      </c>
      <c r="D2866" s="17" t="s">
        <v>4875</v>
      </c>
      <c r="E2866" s="17" t="s">
        <v>3189</v>
      </c>
      <c r="F2866" s="17" t="s">
        <v>4876</v>
      </c>
      <c r="G2866" s="17" t="s">
        <v>3468</v>
      </c>
      <c r="H2866" s="17" t="s">
        <v>4434</v>
      </c>
      <c r="I2866" s="17" t="s">
        <v>3222</v>
      </c>
      <c r="J2866" s="22">
        <v>86462</v>
      </c>
      <c r="K2866" s="17" t="s">
        <v>193</v>
      </c>
      <c r="L2866" s="19">
        <v>34135</v>
      </c>
      <c r="M2866" s="50">
        <v>36398</v>
      </c>
      <c r="N2866" s="12" t="s">
        <v>4404</v>
      </c>
    </row>
    <row r="2867" spans="1:14" s="12" customFormat="1" x14ac:dyDescent="0.25">
      <c r="A2867" s="17" t="s">
        <v>2340</v>
      </c>
      <c r="B2867" s="17" t="s">
        <v>2342</v>
      </c>
      <c r="C2867" s="17" t="s">
        <v>2341</v>
      </c>
      <c r="D2867" s="17" t="s">
        <v>4875</v>
      </c>
      <c r="E2867" s="17" t="s">
        <v>3189</v>
      </c>
      <c r="F2867" s="17" t="s">
        <v>4876</v>
      </c>
      <c r="G2867" s="17" t="s">
        <v>3468</v>
      </c>
      <c r="H2867" s="17" t="s">
        <v>4434</v>
      </c>
      <c r="I2867" s="17" t="s">
        <v>3496</v>
      </c>
      <c r="J2867" s="22">
        <v>86461</v>
      </c>
      <c r="K2867" s="17" t="s">
        <v>193</v>
      </c>
      <c r="L2867" s="19">
        <v>34135</v>
      </c>
      <c r="M2867" s="50">
        <v>36398</v>
      </c>
      <c r="N2867" s="12" t="s">
        <v>4404</v>
      </c>
    </row>
    <row r="2868" spans="1:14" s="12" customFormat="1" x14ac:dyDescent="0.25">
      <c r="A2868" s="17" t="s">
        <v>2340</v>
      </c>
      <c r="B2868" s="17" t="s">
        <v>2342</v>
      </c>
      <c r="C2868" s="17" t="s">
        <v>2341</v>
      </c>
      <c r="D2868" s="17" t="s">
        <v>4875</v>
      </c>
      <c r="E2868" s="17" t="s">
        <v>3189</v>
      </c>
      <c r="F2868" s="17" t="s">
        <v>4876</v>
      </c>
      <c r="G2868" s="17" t="s">
        <v>3468</v>
      </c>
      <c r="H2868" s="17" t="s">
        <v>4434</v>
      </c>
      <c r="I2868" s="17" t="s">
        <v>3387</v>
      </c>
      <c r="J2868" s="22">
        <v>86460</v>
      </c>
      <c r="K2868" s="17" t="s">
        <v>193</v>
      </c>
      <c r="L2868" s="19">
        <v>34135</v>
      </c>
      <c r="M2868" s="50">
        <v>36398</v>
      </c>
      <c r="N2868" s="12" t="s">
        <v>4404</v>
      </c>
    </row>
    <row r="2869" spans="1:14" s="12" customFormat="1" x14ac:dyDescent="0.25">
      <c r="A2869" s="17" t="s">
        <v>2343</v>
      </c>
      <c r="B2869" s="17" t="s">
        <v>2345</v>
      </c>
      <c r="C2869" s="17" t="s">
        <v>2344</v>
      </c>
      <c r="D2869" s="17" t="s">
        <v>4877</v>
      </c>
      <c r="E2869" s="17" t="s">
        <v>3189</v>
      </c>
      <c r="F2869" s="17" t="s">
        <v>3228</v>
      </c>
      <c r="G2869" s="17" t="s">
        <v>3468</v>
      </c>
      <c r="H2869" s="17" t="s">
        <v>3371</v>
      </c>
      <c r="I2869" s="17" t="s">
        <v>4878</v>
      </c>
      <c r="J2869" s="22">
        <v>85969</v>
      </c>
      <c r="K2869" s="17" t="s">
        <v>193</v>
      </c>
      <c r="L2869" s="19">
        <v>34536</v>
      </c>
      <c r="M2869" s="50">
        <v>36416</v>
      </c>
      <c r="N2869" s="12" t="s">
        <v>4404</v>
      </c>
    </row>
    <row r="2870" spans="1:14" s="12" customFormat="1" ht="75" x14ac:dyDescent="0.25">
      <c r="A2870" s="34" t="s">
        <v>2346</v>
      </c>
      <c r="B2870" s="34" t="s">
        <v>2347</v>
      </c>
      <c r="C2870" s="34" t="s">
        <v>205</v>
      </c>
      <c r="D2870" s="34" t="s">
        <v>4879</v>
      </c>
      <c r="E2870" s="34" t="s">
        <v>193</v>
      </c>
      <c r="F2870" s="34" t="s">
        <v>3832</v>
      </c>
      <c r="G2870" s="34" t="s">
        <v>4880</v>
      </c>
      <c r="H2870" s="34" t="s">
        <v>193</v>
      </c>
      <c r="I2870" s="34" t="s">
        <v>193</v>
      </c>
      <c r="J2870" s="35"/>
      <c r="K2870" s="47">
        <v>35990</v>
      </c>
      <c r="L2870" s="36">
        <v>34050</v>
      </c>
      <c r="M2870" s="50">
        <v>35930</v>
      </c>
      <c r="N2870" s="12" t="s">
        <v>3341</v>
      </c>
    </row>
    <row r="2871" spans="1:14" s="12" customFormat="1" x14ac:dyDescent="0.25">
      <c r="A2871" s="17" t="s">
        <v>2348</v>
      </c>
      <c r="B2871" s="17" t="s">
        <v>2349</v>
      </c>
      <c r="C2871" s="17" t="s">
        <v>228</v>
      </c>
      <c r="D2871" s="17" t="s">
        <v>4881</v>
      </c>
      <c r="E2871" s="17" t="s">
        <v>3189</v>
      </c>
      <c r="F2871" s="17" t="s">
        <v>3321</v>
      </c>
      <c r="G2871" s="17" t="s">
        <v>3468</v>
      </c>
      <c r="H2871" s="17" t="s">
        <v>4882</v>
      </c>
      <c r="I2871" s="17" t="s">
        <v>3366</v>
      </c>
      <c r="J2871" s="22">
        <v>86267</v>
      </c>
      <c r="K2871" s="17" t="s">
        <v>193</v>
      </c>
      <c r="L2871" s="19">
        <v>34443</v>
      </c>
      <c r="M2871" s="50">
        <v>34730</v>
      </c>
      <c r="N2871" s="12" t="s">
        <v>4404</v>
      </c>
    </row>
    <row r="2872" spans="1:14" s="12" customFormat="1" x14ac:dyDescent="0.25">
      <c r="A2872" s="17" t="s">
        <v>2348</v>
      </c>
      <c r="B2872" s="17" t="s">
        <v>2349</v>
      </c>
      <c r="C2872" s="17" t="s">
        <v>228</v>
      </c>
      <c r="D2872" s="17" t="s">
        <v>8480</v>
      </c>
      <c r="E2872" s="17" t="s">
        <v>3189</v>
      </c>
      <c r="F2872" s="17" t="s">
        <v>3321</v>
      </c>
      <c r="G2872" s="17" t="s">
        <v>3468</v>
      </c>
      <c r="H2872" s="17" t="s">
        <v>4882</v>
      </c>
      <c r="I2872" s="17" t="s">
        <v>3387</v>
      </c>
      <c r="J2872" s="22">
        <v>86263</v>
      </c>
      <c r="K2872" s="17" t="s">
        <v>193</v>
      </c>
      <c r="L2872" s="19">
        <v>34443</v>
      </c>
      <c r="M2872" s="50">
        <v>34730</v>
      </c>
      <c r="N2872" s="12" t="s">
        <v>4404</v>
      </c>
    </row>
    <row r="2873" spans="1:14" s="12" customFormat="1" x14ac:dyDescent="0.25">
      <c r="A2873" s="17" t="s">
        <v>2348</v>
      </c>
      <c r="B2873" s="17" t="s">
        <v>2349</v>
      </c>
      <c r="C2873" s="17" t="s">
        <v>228</v>
      </c>
      <c r="D2873" s="17" t="s">
        <v>8480</v>
      </c>
      <c r="E2873" s="17" t="s">
        <v>3189</v>
      </c>
      <c r="F2873" s="17" t="s">
        <v>3321</v>
      </c>
      <c r="G2873" s="17" t="s">
        <v>3468</v>
      </c>
      <c r="H2873" s="17" t="s">
        <v>4882</v>
      </c>
      <c r="I2873" s="17" t="s">
        <v>3496</v>
      </c>
      <c r="J2873" s="22">
        <v>86264</v>
      </c>
      <c r="K2873" s="17" t="s">
        <v>193</v>
      </c>
      <c r="L2873" s="19">
        <v>34443</v>
      </c>
      <c r="M2873" s="50">
        <v>34730</v>
      </c>
      <c r="N2873" s="12" t="s">
        <v>4404</v>
      </c>
    </row>
    <row r="2874" spans="1:14" s="12" customFormat="1" x14ac:dyDescent="0.25">
      <c r="A2874" s="17" t="s">
        <v>2348</v>
      </c>
      <c r="B2874" s="17" t="s">
        <v>2349</v>
      </c>
      <c r="C2874" s="17" t="s">
        <v>228</v>
      </c>
      <c r="D2874" s="17" t="s">
        <v>8480</v>
      </c>
      <c r="E2874" s="17" t="s">
        <v>3189</v>
      </c>
      <c r="F2874" s="17" t="s">
        <v>3321</v>
      </c>
      <c r="G2874" s="17" t="s">
        <v>3468</v>
      </c>
      <c r="H2874" s="17" t="s">
        <v>4882</v>
      </c>
      <c r="I2874" s="17" t="s">
        <v>3384</v>
      </c>
      <c r="J2874" s="22">
        <v>86266</v>
      </c>
      <c r="K2874" s="17" t="s">
        <v>193</v>
      </c>
      <c r="L2874" s="19">
        <v>34443</v>
      </c>
      <c r="M2874" s="50">
        <v>34730</v>
      </c>
      <c r="N2874" s="12" t="s">
        <v>4404</v>
      </c>
    </row>
    <row r="2875" spans="1:14" s="12" customFormat="1" x14ac:dyDescent="0.25">
      <c r="A2875" s="17" t="s">
        <v>2348</v>
      </c>
      <c r="B2875" s="17" t="s">
        <v>2349</v>
      </c>
      <c r="C2875" s="17" t="s">
        <v>228</v>
      </c>
      <c r="D2875" s="17" t="s">
        <v>8480</v>
      </c>
      <c r="E2875" s="17" t="s">
        <v>3189</v>
      </c>
      <c r="F2875" s="17" t="s">
        <v>3321</v>
      </c>
      <c r="G2875" s="17" t="s">
        <v>3468</v>
      </c>
      <c r="H2875" s="17" t="s">
        <v>4882</v>
      </c>
      <c r="I2875" s="17" t="s">
        <v>3222</v>
      </c>
      <c r="J2875" s="22">
        <v>86265</v>
      </c>
      <c r="K2875" s="17" t="s">
        <v>193</v>
      </c>
      <c r="L2875" s="19">
        <v>34443</v>
      </c>
      <c r="M2875" s="50">
        <v>34730</v>
      </c>
      <c r="N2875" s="12" t="s">
        <v>4404</v>
      </c>
    </row>
    <row r="2876" spans="1:14" s="12" customFormat="1" ht="75" x14ac:dyDescent="0.25">
      <c r="A2876" s="34" t="s">
        <v>2350</v>
      </c>
      <c r="B2876" s="34" t="s">
        <v>2351</v>
      </c>
      <c r="C2876" s="34" t="s">
        <v>822</v>
      </c>
      <c r="D2876" s="55">
        <v>0</v>
      </c>
      <c r="E2876" s="55" t="s">
        <v>193</v>
      </c>
      <c r="F2876" s="34" t="s">
        <v>4883</v>
      </c>
      <c r="G2876" s="34" t="s">
        <v>4880</v>
      </c>
      <c r="H2876" s="34" t="s">
        <v>193</v>
      </c>
      <c r="I2876" s="34" t="s">
        <v>193</v>
      </c>
      <c r="J2876" s="37"/>
      <c r="K2876" s="34" t="s">
        <v>193</v>
      </c>
      <c r="L2876" s="36">
        <v>34039</v>
      </c>
      <c r="M2876" s="50">
        <v>36018</v>
      </c>
      <c r="N2876" s="12" t="s">
        <v>4404</v>
      </c>
    </row>
    <row r="2877" spans="1:14" s="12" customFormat="1" x14ac:dyDescent="0.25">
      <c r="A2877" s="17" t="s">
        <v>2352</v>
      </c>
      <c r="B2877" s="17" t="s">
        <v>2353</v>
      </c>
      <c r="C2877" s="17" t="s">
        <v>396</v>
      </c>
      <c r="D2877" s="17" t="s">
        <v>4884</v>
      </c>
      <c r="E2877" s="17" t="s">
        <v>3189</v>
      </c>
      <c r="F2877" s="17" t="s">
        <v>3552</v>
      </c>
      <c r="G2877" s="17" t="s">
        <v>3775</v>
      </c>
      <c r="H2877" s="17" t="s">
        <v>3819</v>
      </c>
      <c r="I2877" s="17" t="s">
        <v>4885</v>
      </c>
      <c r="J2877" s="22">
        <v>85970</v>
      </c>
      <c r="K2877" s="17" t="s">
        <v>193</v>
      </c>
      <c r="L2877" s="19">
        <v>34117</v>
      </c>
      <c r="M2877" s="50">
        <v>36377</v>
      </c>
      <c r="N2877" s="12" t="s">
        <v>4404</v>
      </c>
    </row>
    <row r="2878" spans="1:14" s="12" customFormat="1" x14ac:dyDescent="0.25">
      <c r="A2878" s="17" t="s">
        <v>2354</v>
      </c>
      <c r="B2878" s="17" t="s">
        <v>2355</v>
      </c>
      <c r="C2878" s="17" t="s">
        <v>191</v>
      </c>
      <c r="D2878" s="17" t="s">
        <v>4886</v>
      </c>
      <c r="E2878" s="17" t="s">
        <v>3189</v>
      </c>
      <c r="F2878" s="17" t="s">
        <v>3251</v>
      </c>
      <c r="G2878" s="17" t="s">
        <v>3468</v>
      </c>
      <c r="H2878" s="17" t="s">
        <v>4295</v>
      </c>
      <c r="I2878" s="17" t="s">
        <v>4886</v>
      </c>
      <c r="J2878" s="22">
        <v>86309</v>
      </c>
      <c r="K2878" s="17" t="s">
        <v>193</v>
      </c>
      <c r="L2878" s="19">
        <v>34166</v>
      </c>
      <c r="M2878" s="50">
        <v>36388</v>
      </c>
      <c r="N2878" s="12" t="s">
        <v>4404</v>
      </c>
    </row>
    <row r="2879" spans="1:14" s="12" customFormat="1" ht="60" x14ac:dyDescent="0.25">
      <c r="A2879" s="34" t="s">
        <v>2356</v>
      </c>
      <c r="B2879" s="34" t="s">
        <v>2358</v>
      </c>
      <c r="C2879" s="34" t="s">
        <v>2357</v>
      </c>
      <c r="D2879" s="55">
        <v>0</v>
      </c>
      <c r="E2879" s="55" t="s">
        <v>193</v>
      </c>
      <c r="F2879" s="34" t="s">
        <v>3643</v>
      </c>
      <c r="G2879" s="34" t="s">
        <v>3239</v>
      </c>
      <c r="H2879" s="34" t="s">
        <v>193</v>
      </c>
      <c r="I2879" s="34" t="s">
        <v>193</v>
      </c>
      <c r="J2879" s="35"/>
      <c r="K2879" s="47">
        <v>39682</v>
      </c>
      <c r="L2879" s="36">
        <v>34149</v>
      </c>
      <c r="M2879" s="50">
        <v>35531</v>
      </c>
      <c r="N2879" s="12" t="s">
        <v>3341</v>
      </c>
    </row>
    <row r="2880" spans="1:14" s="12" customFormat="1" ht="60" x14ac:dyDescent="0.25">
      <c r="A2880" s="34" t="s">
        <v>2359</v>
      </c>
      <c r="B2880" s="34" t="s">
        <v>2059</v>
      </c>
      <c r="C2880" s="34" t="s">
        <v>153</v>
      </c>
      <c r="D2880" s="55">
        <v>0</v>
      </c>
      <c r="E2880" s="55" t="s">
        <v>193</v>
      </c>
      <c r="F2880" s="34" t="s">
        <v>3268</v>
      </c>
      <c r="G2880" s="34" t="s">
        <v>3359</v>
      </c>
      <c r="H2880" s="34" t="s">
        <v>193</v>
      </c>
      <c r="I2880" s="34" t="s">
        <v>193</v>
      </c>
      <c r="J2880" s="35"/>
      <c r="K2880" s="34" t="s">
        <v>193</v>
      </c>
      <c r="L2880" s="36">
        <v>34080</v>
      </c>
      <c r="M2880" s="50">
        <v>36130</v>
      </c>
      <c r="N2880" s="12" t="s">
        <v>4404</v>
      </c>
    </row>
    <row r="2881" spans="1:14" s="12" customFormat="1" x14ac:dyDescent="0.25">
      <c r="A2881" s="34" t="s">
        <v>2360</v>
      </c>
      <c r="B2881" s="34" t="s">
        <v>2361</v>
      </c>
      <c r="C2881" s="34" t="s">
        <v>1827</v>
      </c>
      <c r="D2881" s="55">
        <v>0</v>
      </c>
      <c r="E2881" s="55" t="s">
        <v>193</v>
      </c>
      <c r="F2881" s="34" t="s">
        <v>3203</v>
      </c>
      <c r="G2881" s="34" t="s">
        <v>3203</v>
      </c>
      <c r="H2881" s="34" t="s">
        <v>193</v>
      </c>
      <c r="I2881" s="34" t="s">
        <v>193</v>
      </c>
      <c r="J2881" s="35"/>
      <c r="K2881" s="34" t="s">
        <v>193</v>
      </c>
      <c r="L2881" s="36">
        <v>34153</v>
      </c>
      <c r="M2881" s="50">
        <v>35340</v>
      </c>
      <c r="N2881" s="12" t="s">
        <v>4404</v>
      </c>
    </row>
    <row r="2882" spans="1:14" s="12" customFormat="1" x14ac:dyDescent="0.25">
      <c r="A2882" s="17" t="s">
        <v>2362</v>
      </c>
      <c r="B2882" s="17" t="s">
        <v>2363</v>
      </c>
      <c r="C2882" s="17" t="s">
        <v>114</v>
      </c>
      <c r="D2882" s="17" t="s">
        <v>4887</v>
      </c>
      <c r="E2882" s="17" t="s">
        <v>3189</v>
      </c>
      <c r="F2882" s="17" t="s">
        <v>3203</v>
      </c>
      <c r="G2882" s="17" t="s">
        <v>3203</v>
      </c>
      <c r="H2882" s="17" t="s">
        <v>3267</v>
      </c>
      <c r="I2882" s="17" t="s">
        <v>4887</v>
      </c>
      <c r="J2882" s="22">
        <v>85971</v>
      </c>
      <c r="K2882" s="17" t="s">
        <v>193</v>
      </c>
      <c r="L2882" s="19">
        <v>34050</v>
      </c>
      <c r="M2882" s="50">
        <v>35369</v>
      </c>
      <c r="N2882" s="12" t="s">
        <v>4404</v>
      </c>
    </row>
    <row r="2883" spans="1:14" s="12" customFormat="1" ht="105" x14ac:dyDescent="0.25">
      <c r="A2883" s="34" t="s">
        <v>2364</v>
      </c>
      <c r="B2883" s="34" t="s">
        <v>2366</v>
      </c>
      <c r="C2883" s="34" t="s">
        <v>2365</v>
      </c>
      <c r="D2883" s="34" t="s">
        <v>4888</v>
      </c>
      <c r="E2883" s="34" t="s">
        <v>193</v>
      </c>
      <c r="F2883" s="34" t="s">
        <v>3427</v>
      </c>
      <c r="G2883" s="34" t="s">
        <v>3860</v>
      </c>
      <c r="H2883" s="34" t="s">
        <v>193</v>
      </c>
      <c r="I2883" s="34" t="s">
        <v>193</v>
      </c>
      <c r="J2883" s="35"/>
      <c r="K2883" s="34" t="s">
        <v>193</v>
      </c>
      <c r="L2883" s="36">
        <v>34372</v>
      </c>
      <c r="M2883" s="50">
        <v>36402</v>
      </c>
      <c r="N2883" s="12" t="s">
        <v>4404</v>
      </c>
    </row>
    <row r="2884" spans="1:14" s="12" customFormat="1" x14ac:dyDescent="0.25">
      <c r="A2884" s="17" t="s">
        <v>2367</v>
      </c>
      <c r="B2884" s="17" t="s">
        <v>2368</v>
      </c>
      <c r="C2884" s="17" t="s">
        <v>141</v>
      </c>
      <c r="D2884" s="17" t="s">
        <v>4889</v>
      </c>
      <c r="E2884" s="17" t="s">
        <v>3189</v>
      </c>
      <c r="F2884" s="17" t="s">
        <v>3248</v>
      </c>
      <c r="G2884" s="17" t="s">
        <v>3269</v>
      </c>
      <c r="H2884" s="17" t="s">
        <v>3579</v>
      </c>
      <c r="I2884" s="17" t="s">
        <v>4889</v>
      </c>
      <c r="J2884" s="23">
        <v>86500</v>
      </c>
      <c r="K2884" s="17" t="s">
        <v>193</v>
      </c>
      <c r="L2884" s="20">
        <v>34059</v>
      </c>
      <c r="M2884" s="50">
        <v>35509</v>
      </c>
      <c r="N2884" s="12" t="s">
        <v>4404</v>
      </c>
    </row>
    <row r="2885" spans="1:14" s="12" customFormat="1" ht="60" x14ac:dyDescent="0.25">
      <c r="A2885" s="34" t="s">
        <v>2369</v>
      </c>
      <c r="B2885" s="34" t="s">
        <v>2370</v>
      </c>
      <c r="C2885" s="34" t="s">
        <v>1300</v>
      </c>
      <c r="D2885" s="55">
        <v>0</v>
      </c>
      <c r="E2885" s="55" t="s">
        <v>193</v>
      </c>
      <c r="F2885" s="34" t="s">
        <v>4286</v>
      </c>
      <c r="G2885" s="34" t="s">
        <v>3340</v>
      </c>
      <c r="H2885" s="34" t="s">
        <v>193</v>
      </c>
      <c r="I2885" s="34" t="s">
        <v>193</v>
      </c>
      <c r="J2885" s="35"/>
      <c r="K2885" s="34" t="s">
        <v>193</v>
      </c>
      <c r="L2885" s="36">
        <v>34177</v>
      </c>
      <c r="M2885" s="50">
        <v>36349</v>
      </c>
      <c r="N2885" s="12" t="s">
        <v>4404</v>
      </c>
    </row>
    <row r="2886" spans="1:14" s="12" customFormat="1" ht="60" x14ac:dyDescent="0.25">
      <c r="A2886" s="34" t="s">
        <v>2371</v>
      </c>
      <c r="B2886" s="34" t="s">
        <v>2372</v>
      </c>
      <c r="C2886" s="34" t="s">
        <v>188</v>
      </c>
      <c r="D2886" s="55">
        <v>0</v>
      </c>
      <c r="E2886" s="55" t="s">
        <v>193</v>
      </c>
      <c r="F2886" s="34" t="s">
        <v>3268</v>
      </c>
      <c r="G2886" s="34" t="s">
        <v>3239</v>
      </c>
      <c r="H2886" s="34" t="s">
        <v>193</v>
      </c>
      <c r="I2886" s="34" t="s">
        <v>193</v>
      </c>
      <c r="J2886" s="35"/>
      <c r="K2886" s="34" t="s">
        <v>193</v>
      </c>
      <c r="L2886" s="36">
        <v>34143</v>
      </c>
      <c r="M2886" s="50">
        <v>36062</v>
      </c>
      <c r="N2886" s="12" t="s">
        <v>4404</v>
      </c>
    </row>
    <row r="2887" spans="1:14" s="12" customFormat="1" ht="45" x14ac:dyDescent="0.25">
      <c r="A2887" s="34" t="s">
        <v>2373</v>
      </c>
      <c r="B2887" s="34" t="s">
        <v>2375</v>
      </c>
      <c r="C2887" s="34" t="s">
        <v>2374</v>
      </c>
      <c r="D2887" s="34" t="s">
        <v>4890</v>
      </c>
      <c r="E2887" s="34" t="s">
        <v>193</v>
      </c>
      <c r="F2887" s="34" t="s">
        <v>3498</v>
      </c>
      <c r="G2887" s="34" t="s">
        <v>3498</v>
      </c>
      <c r="H2887" s="34" t="s">
        <v>193</v>
      </c>
      <c r="I2887" s="34" t="s">
        <v>193</v>
      </c>
      <c r="J2887" s="35"/>
      <c r="K2887" s="34" t="s">
        <v>193</v>
      </c>
      <c r="L2887" s="36">
        <v>34542</v>
      </c>
      <c r="M2887" s="50">
        <v>35759</v>
      </c>
      <c r="N2887" s="12" t="s">
        <v>4404</v>
      </c>
    </row>
    <row r="2888" spans="1:14" s="12" customFormat="1" x14ac:dyDescent="0.25">
      <c r="A2888" s="17" t="s">
        <v>2376</v>
      </c>
      <c r="B2888" s="17" t="s">
        <v>2377</v>
      </c>
      <c r="C2888" s="17" t="s">
        <v>293</v>
      </c>
      <c r="D2888" s="17" t="s">
        <v>4891</v>
      </c>
      <c r="E2888" s="17" t="s">
        <v>3189</v>
      </c>
      <c r="F2888" s="17" t="s">
        <v>4892</v>
      </c>
      <c r="G2888" s="17" t="s">
        <v>8481</v>
      </c>
      <c r="H2888" s="17" t="s">
        <v>4893</v>
      </c>
      <c r="I2888" s="17" t="s">
        <v>4894</v>
      </c>
      <c r="J2888" s="22">
        <v>86653</v>
      </c>
      <c r="K2888" s="17" t="s">
        <v>193</v>
      </c>
      <c r="L2888" s="19">
        <v>34422</v>
      </c>
      <c r="M2888" s="50">
        <v>36342</v>
      </c>
      <c r="N2888" s="12" t="s">
        <v>4404</v>
      </c>
    </row>
    <row r="2889" spans="1:14" s="12" customFormat="1" x14ac:dyDescent="0.25">
      <c r="A2889" s="17" t="s">
        <v>2378</v>
      </c>
      <c r="B2889" s="17" t="s">
        <v>2379</v>
      </c>
      <c r="C2889" s="17" t="s">
        <v>288</v>
      </c>
      <c r="D2889" s="17" t="s">
        <v>4895</v>
      </c>
      <c r="E2889" s="17" t="s">
        <v>3189</v>
      </c>
      <c r="F2889" s="17" t="s">
        <v>3460</v>
      </c>
      <c r="G2889" s="17" t="s">
        <v>3330</v>
      </c>
      <c r="H2889" s="17" t="s">
        <v>3257</v>
      </c>
      <c r="I2889" s="17" t="s">
        <v>4895</v>
      </c>
      <c r="J2889" s="22">
        <v>86310</v>
      </c>
      <c r="K2889" s="17" t="s">
        <v>193</v>
      </c>
      <c r="L2889" s="19">
        <v>34629</v>
      </c>
      <c r="M2889" s="50">
        <v>35345</v>
      </c>
      <c r="N2889" s="12" t="s">
        <v>4404</v>
      </c>
    </row>
    <row r="2890" spans="1:14" s="12" customFormat="1" x14ac:dyDescent="0.25">
      <c r="A2890" s="17" t="s">
        <v>2380</v>
      </c>
      <c r="B2890" s="17" t="s">
        <v>2382</v>
      </c>
      <c r="C2890" s="17" t="s">
        <v>2381</v>
      </c>
      <c r="D2890" s="17" t="s">
        <v>3189</v>
      </c>
      <c r="E2890" s="17" t="s">
        <v>3189</v>
      </c>
      <c r="F2890" s="17" t="s">
        <v>3256</v>
      </c>
      <c r="G2890" s="17" t="s">
        <v>3330</v>
      </c>
      <c r="H2890" s="17" t="s">
        <v>3257</v>
      </c>
      <c r="I2890" s="17" t="s">
        <v>4896</v>
      </c>
      <c r="J2890" s="23">
        <v>87848</v>
      </c>
      <c r="K2890" s="17" t="s">
        <v>193</v>
      </c>
      <c r="L2890" s="19">
        <v>34905</v>
      </c>
      <c r="M2890" s="50">
        <v>36217</v>
      </c>
      <c r="N2890" s="12" t="s">
        <v>4404</v>
      </c>
    </row>
    <row r="2891" spans="1:14" s="12" customFormat="1" ht="45" x14ac:dyDescent="0.25">
      <c r="A2891" s="34" t="s">
        <v>2383</v>
      </c>
      <c r="B2891" s="34" t="s">
        <v>2384</v>
      </c>
      <c r="C2891" s="34" t="s">
        <v>2282</v>
      </c>
      <c r="D2891" s="55">
        <v>0</v>
      </c>
      <c r="E2891" s="55" t="s">
        <v>193</v>
      </c>
      <c r="F2891" s="34" t="s">
        <v>3239</v>
      </c>
      <c r="G2891" s="34" t="s">
        <v>3239</v>
      </c>
      <c r="H2891" s="34" t="s">
        <v>193</v>
      </c>
      <c r="I2891" s="34" t="s">
        <v>193</v>
      </c>
      <c r="J2891" s="35"/>
      <c r="K2891" s="47">
        <v>40212</v>
      </c>
      <c r="L2891" s="36">
        <v>34337</v>
      </c>
      <c r="M2891" s="50">
        <v>35522</v>
      </c>
      <c r="N2891" s="12" t="s">
        <v>3341</v>
      </c>
    </row>
    <row r="2892" spans="1:14" s="12" customFormat="1" x14ac:dyDescent="0.25">
      <c r="A2892" s="17" t="s">
        <v>2385</v>
      </c>
      <c r="B2892" s="17" t="s">
        <v>2386</v>
      </c>
      <c r="C2892" s="17" t="s">
        <v>2260</v>
      </c>
      <c r="D2892" s="17" t="s">
        <v>4897</v>
      </c>
      <c r="E2892" s="17" t="s">
        <v>3189</v>
      </c>
      <c r="F2892" s="17" t="s">
        <v>3256</v>
      </c>
      <c r="G2892" s="17" t="s">
        <v>3330</v>
      </c>
      <c r="H2892" s="17" t="s">
        <v>3257</v>
      </c>
      <c r="I2892" s="17" t="s">
        <v>4898</v>
      </c>
      <c r="J2892" s="22">
        <v>86649</v>
      </c>
      <c r="K2892" s="17" t="s">
        <v>193</v>
      </c>
      <c r="L2892" s="19">
        <v>34359</v>
      </c>
      <c r="M2892" s="50">
        <v>35850</v>
      </c>
      <c r="N2892" s="12" t="s">
        <v>4404</v>
      </c>
    </row>
    <row r="2893" spans="1:14" s="12" customFormat="1" x14ac:dyDescent="0.25">
      <c r="A2893" s="17" t="s">
        <v>2385</v>
      </c>
      <c r="B2893" s="17" t="s">
        <v>2386</v>
      </c>
      <c r="C2893" s="17" t="s">
        <v>2260</v>
      </c>
      <c r="D2893" s="17" t="s">
        <v>8482</v>
      </c>
      <c r="E2893" s="17" t="s">
        <v>3189</v>
      </c>
      <c r="F2893" s="17" t="s">
        <v>3460</v>
      </c>
      <c r="G2893" s="17" t="s">
        <v>3330</v>
      </c>
      <c r="H2893" s="17" t="s">
        <v>3257</v>
      </c>
      <c r="I2893" s="17" t="s">
        <v>8483</v>
      </c>
      <c r="J2893" s="22">
        <v>86650</v>
      </c>
      <c r="K2893" s="17" t="s">
        <v>193</v>
      </c>
      <c r="L2893" s="19">
        <v>34359</v>
      </c>
      <c r="M2893" s="50">
        <v>35850</v>
      </c>
      <c r="N2893" s="12" t="s">
        <v>4404</v>
      </c>
    </row>
    <row r="2894" spans="1:14" s="12" customFormat="1" x14ac:dyDescent="0.25">
      <c r="A2894" s="17" t="s">
        <v>2385</v>
      </c>
      <c r="B2894" s="17" t="s">
        <v>2386</v>
      </c>
      <c r="C2894" s="17" t="s">
        <v>2260</v>
      </c>
      <c r="D2894" s="17" t="s">
        <v>8484</v>
      </c>
      <c r="E2894" s="17" t="s">
        <v>3189</v>
      </c>
      <c r="F2894" s="17" t="s">
        <v>3256</v>
      </c>
      <c r="G2894" s="17" t="s">
        <v>3330</v>
      </c>
      <c r="H2894" s="17" t="s">
        <v>3189</v>
      </c>
      <c r="I2894" s="17" t="s">
        <v>8485</v>
      </c>
      <c r="J2894" s="22">
        <v>87597</v>
      </c>
      <c r="K2894" s="17" t="s">
        <v>193</v>
      </c>
      <c r="L2894" s="19">
        <v>34359</v>
      </c>
      <c r="M2894" s="50">
        <v>35850</v>
      </c>
      <c r="N2894" s="12" t="s">
        <v>4404</v>
      </c>
    </row>
    <row r="2895" spans="1:14" s="12" customFormat="1" x14ac:dyDescent="0.25">
      <c r="A2895" s="17" t="s">
        <v>2385</v>
      </c>
      <c r="B2895" s="17" t="s">
        <v>2386</v>
      </c>
      <c r="C2895" s="17" t="s">
        <v>2260</v>
      </c>
      <c r="D2895" s="17" t="s">
        <v>8486</v>
      </c>
      <c r="E2895" s="17" t="s">
        <v>3189</v>
      </c>
      <c r="F2895" s="17" t="s">
        <v>3256</v>
      </c>
      <c r="G2895" s="17" t="s">
        <v>3330</v>
      </c>
      <c r="H2895" s="17" t="s">
        <v>3189</v>
      </c>
      <c r="I2895" s="17" t="s">
        <v>8487</v>
      </c>
      <c r="J2895" s="22">
        <v>87598</v>
      </c>
      <c r="K2895" s="17" t="s">
        <v>193</v>
      </c>
      <c r="L2895" s="19">
        <v>34359</v>
      </c>
      <c r="M2895" s="50">
        <v>35850</v>
      </c>
      <c r="N2895" s="12" t="s">
        <v>4404</v>
      </c>
    </row>
    <row r="2896" spans="1:14" s="12" customFormat="1" x14ac:dyDescent="0.25">
      <c r="A2896" s="17" t="s">
        <v>2385</v>
      </c>
      <c r="B2896" s="17" t="s">
        <v>2386</v>
      </c>
      <c r="C2896" s="17" t="s">
        <v>2260</v>
      </c>
      <c r="D2896" s="17" t="s">
        <v>8488</v>
      </c>
      <c r="E2896" s="17" t="s">
        <v>3189</v>
      </c>
      <c r="F2896" s="17" t="s">
        <v>3256</v>
      </c>
      <c r="G2896" s="17" t="s">
        <v>3330</v>
      </c>
      <c r="H2896" s="17" t="s">
        <v>3257</v>
      </c>
      <c r="I2896" s="17" t="s">
        <v>8458</v>
      </c>
      <c r="J2896" s="22">
        <v>86647</v>
      </c>
      <c r="K2896" s="17" t="s">
        <v>193</v>
      </c>
      <c r="L2896" s="19">
        <v>34359</v>
      </c>
      <c r="M2896" s="50">
        <v>35850</v>
      </c>
      <c r="N2896" s="12" t="s">
        <v>4404</v>
      </c>
    </row>
    <row r="2897" spans="1:14" s="12" customFormat="1" x14ac:dyDescent="0.25">
      <c r="A2897" s="17" t="s">
        <v>2387</v>
      </c>
      <c r="B2897" s="17" t="s">
        <v>2388</v>
      </c>
      <c r="C2897" s="17" t="s">
        <v>757</v>
      </c>
      <c r="D2897" s="17" t="s">
        <v>4899</v>
      </c>
      <c r="E2897" s="17" t="s">
        <v>3189</v>
      </c>
      <c r="F2897" s="17" t="s">
        <v>4900</v>
      </c>
      <c r="G2897" s="17" t="s">
        <v>4958</v>
      </c>
      <c r="H2897" s="17" t="s">
        <v>4901</v>
      </c>
      <c r="I2897" s="17" t="s">
        <v>4899</v>
      </c>
      <c r="J2897" s="22">
        <v>86334</v>
      </c>
      <c r="K2897" s="17" t="s">
        <v>193</v>
      </c>
      <c r="L2897" s="19">
        <v>34075</v>
      </c>
      <c r="M2897" s="50">
        <v>34243</v>
      </c>
      <c r="N2897" s="12" t="s">
        <v>4404</v>
      </c>
    </row>
    <row r="2898" spans="1:14" s="12" customFormat="1" ht="45" x14ac:dyDescent="0.25">
      <c r="A2898" s="34" t="s">
        <v>2389</v>
      </c>
      <c r="B2898" s="34" t="s">
        <v>2283</v>
      </c>
      <c r="C2898" s="34" t="s">
        <v>2282</v>
      </c>
      <c r="D2898" s="55">
        <v>0</v>
      </c>
      <c r="E2898" s="55" t="s">
        <v>193</v>
      </c>
      <c r="F2898" s="34" t="s">
        <v>3239</v>
      </c>
      <c r="G2898" s="34" t="s">
        <v>3239</v>
      </c>
      <c r="H2898" s="34" t="s">
        <v>193</v>
      </c>
      <c r="I2898" s="34" t="s">
        <v>193</v>
      </c>
      <c r="J2898" s="35"/>
      <c r="K2898" s="47">
        <v>40213</v>
      </c>
      <c r="L2898" s="36">
        <v>34192</v>
      </c>
      <c r="M2898" s="50">
        <v>35522</v>
      </c>
      <c r="N2898" s="12" t="s">
        <v>3341</v>
      </c>
    </row>
    <row r="2899" spans="1:14" s="12" customFormat="1" x14ac:dyDescent="0.25">
      <c r="A2899" s="17" t="s">
        <v>2390</v>
      </c>
      <c r="B2899" s="17" t="s">
        <v>2391</v>
      </c>
      <c r="C2899" s="17" t="s">
        <v>378</v>
      </c>
      <c r="D2899" s="17" t="s">
        <v>4902</v>
      </c>
      <c r="E2899" s="17" t="s">
        <v>3189</v>
      </c>
      <c r="F2899" s="17" t="s">
        <v>3228</v>
      </c>
      <c r="G2899" s="17" t="s">
        <v>3468</v>
      </c>
      <c r="H2899" s="17" t="s">
        <v>4773</v>
      </c>
      <c r="I2899" s="17" t="s">
        <v>2391</v>
      </c>
      <c r="J2899" s="22">
        <v>86268</v>
      </c>
      <c r="K2899" s="17" t="s">
        <v>193</v>
      </c>
      <c r="L2899" s="19">
        <v>34158</v>
      </c>
      <c r="M2899" s="50">
        <v>32509</v>
      </c>
      <c r="N2899" s="12" t="s">
        <v>4404</v>
      </c>
    </row>
    <row r="2900" spans="1:14" s="12" customFormat="1" ht="45" x14ac:dyDescent="0.25">
      <c r="A2900" s="34" t="s">
        <v>2392</v>
      </c>
      <c r="B2900" s="34" t="s">
        <v>2393</v>
      </c>
      <c r="C2900" s="34" t="s">
        <v>442</v>
      </c>
      <c r="D2900" s="55">
        <v>0</v>
      </c>
      <c r="E2900" s="55" t="s">
        <v>193</v>
      </c>
      <c r="F2900" s="34" t="s">
        <v>3256</v>
      </c>
      <c r="G2900" s="34" t="s">
        <v>3330</v>
      </c>
      <c r="H2900" s="34" t="s">
        <v>193</v>
      </c>
      <c r="I2900" s="34" t="s">
        <v>193</v>
      </c>
      <c r="J2900" s="35"/>
      <c r="K2900" s="34" t="s">
        <v>193</v>
      </c>
      <c r="L2900" s="36">
        <v>34346</v>
      </c>
      <c r="M2900" s="50">
        <v>35348</v>
      </c>
      <c r="N2900" s="12" t="s">
        <v>4404</v>
      </c>
    </row>
    <row r="2901" spans="1:14" s="12" customFormat="1" ht="45" x14ac:dyDescent="0.25">
      <c r="A2901" s="34" t="s">
        <v>2394</v>
      </c>
      <c r="B2901" s="34" t="s">
        <v>2395</v>
      </c>
      <c r="C2901" s="34" t="s">
        <v>59</v>
      </c>
      <c r="D2901" s="55">
        <v>0</v>
      </c>
      <c r="E2901" s="55" t="s">
        <v>193</v>
      </c>
      <c r="F2901" s="34" t="s">
        <v>3203</v>
      </c>
      <c r="G2901" s="34" t="s">
        <v>3203</v>
      </c>
      <c r="H2901" s="34" t="s">
        <v>193</v>
      </c>
      <c r="I2901" s="34" t="s">
        <v>193</v>
      </c>
      <c r="J2901" s="35"/>
      <c r="K2901" s="34" t="s">
        <v>193</v>
      </c>
      <c r="L2901" s="36">
        <v>34627</v>
      </c>
      <c r="M2901" s="50">
        <v>35340</v>
      </c>
      <c r="N2901" s="12" t="s">
        <v>4404</v>
      </c>
    </row>
    <row r="2902" spans="1:14" s="12" customFormat="1" x14ac:dyDescent="0.25">
      <c r="A2902" s="17" t="s">
        <v>2396</v>
      </c>
      <c r="B2902" s="17" t="s">
        <v>2397</v>
      </c>
      <c r="C2902" s="17" t="s">
        <v>369</v>
      </c>
      <c r="D2902" s="17" t="s">
        <v>4903</v>
      </c>
      <c r="E2902" s="17" t="s">
        <v>3189</v>
      </c>
      <c r="F2902" s="17" t="s">
        <v>3203</v>
      </c>
      <c r="G2902" s="17" t="s">
        <v>3203</v>
      </c>
      <c r="H2902" s="17" t="s">
        <v>3444</v>
      </c>
      <c r="I2902" s="17" t="s">
        <v>4904</v>
      </c>
      <c r="J2902" s="23">
        <v>86336</v>
      </c>
      <c r="K2902" s="17" t="s">
        <v>193</v>
      </c>
      <c r="L2902" s="19">
        <v>34285</v>
      </c>
      <c r="M2902" s="50">
        <v>35824</v>
      </c>
      <c r="N2902" s="12" t="s">
        <v>4404</v>
      </c>
    </row>
    <row r="2903" spans="1:14" s="12" customFormat="1" x14ac:dyDescent="0.25">
      <c r="A2903" s="17" t="s">
        <v>2396</v>
      </c>
      <c r="B2903" s="17" t="s">
        <v>2397</v>
      </c>
      <c r="C2903" s="17" t="s">
        <v>369</v>
      </c>
      <c r="D2903" s="17" t="s">
        <v>4903</v>
      </c>
      <c r="E2903" s="17" t="s">
        <v>3189</v>
      </c>
      <c r="F2903" s="17" t="s">
        <v>3203</v>
      </c>
      <c r="G2903" s="17" t="s">
        <v>3203</v>
      </c>
      <c r="H2903" s="17" t="s">
        <v>3444</v>
      </c>
      <c r="I2903" s="17" t="s">
        <v>8489</v>
      </c>
      <c r="J2903" s="22">
        <v>86335</v>
      </c>
      <c r="K2903" s="17" t="s">
        <v>193</v>
      </c>
      <c r="L2903" s="19">
        <v>34285</v>
      </c>
      <c r="M2903" s="50">
        <v>35824</v>
      </c>
      <c r="N2903" s="12" t="s">
        <v>4404</v>
      </c>
    </row>
    <row r="2904" spans="1:14" s="12" customFormat="1" x14ac:dyDescent="0.25">
      <c r="A2904" s="17" t="s">
        <v>2398</v>
      </c>
      <c r="B2904" s="17" t="s">
        <v>2399</v>
      </c>
      <c r="C2904" s="17" t="s">
        <v>85</v>
      </c>
      <c r="D2904" s="17" t="s">
        <v>3827</v>
      </c>
      <c r="E2904" s="17" t="s">
        <v>3189</v>
      </c>
      <c r="F2904" s="17" t="s">
        <v>3828</v>
      </c>
      <c r="G2904" s="17" t="s">
        <v>3886</v>
      </c>
      <c r="H2904" s="17" t="s">
        <v>3829</v>
      </c>
      <c r="I2904" s="17" t="s">
        <v>4905</v>
      </c>
      <c r="J2904" s="22">
        <v>85975</v>
      </c>
      <c r="K2904" s="17" t="s">
        <v>193</v>
      </c>
      <c r="L2904" s="19">
        <v>34320</v>
      </c>
      <c r="M2904" s="50">
        <v>36420</v>
      </c>
      <c r="N2904" s="12" t="s">
        <v>4404</v>
      </c>
    </row>
    <row r="2905" spans="1:14" s="12" customFormat="1" x14ac:dyDescent="0.25">
      <c r="A2905" s="17" t="s">
        <v>2398</v>
      </c>
      <c r="B2905" s="17" t="s">
        <v>2399</v>
      </c>
      <c r="C2905" s="17" t="s">
        <v>85</v>
      </c>
      <c r="D2905" s="17" t="s">
        <v>3827</v>
      </c>
      <c r="E2905" s="17" t="s">
        <v>3189</v>
      </c>
      <c r="F2905" s="17" t="s">
        <v>3828</v>
      </c>
      <c r="G2905" s="17" t="s">
        <v>3886</v>
      </c>
      <c r="H2905" s="17" t="s">
        <v>3829</v>
      </c>
      <c r="I2905" s="17" t="s">
        <v>8490</v>
      </c>
      <c r="J2905" s="22">
        <v>85973</v>
      </c>
      <c r="K2905" s="17" t="s">
        <v>193</v>
      </c>
      <c r="L2905" s="19">
        <v>34320</v>
      </c>
      <c r="M2905" s="50">
        <v>36420</v>
      </c>
      <c r="N2905" s="12" t="s">
        <v>4404</v>
      </c>
    </row>
    <row r="2906" spans="1:14" s="12" customFormat="1" x14ac:dyDescent="0.25">
      <c r="A2906" s="17" t="s">
        <v>2398</v>
      </c>
      <c r="B2906" s="17" t="s">
        <v>2399</v>
      </c>
      <c r="C2906" s="17" t="s">
        <v>85</v>
      </c>
      <c r="D2906" s="17" t="s">
        <v>3827</v>
      </c>
      <c r="E2906" s="17" t="s">
        <v>3189</v>
      </c>
      <c r="F2906" s="17" t="s">
        <v>3828</v>
      </c>
      <c r="G2906" s="17" t="s">
        <v>3886</v>
      </c>
      <c r="H2906" s="17" t="s">
        <v>3829</v>
      </c>
      <c r="I2906" s="17" t="s">
        <v>8491</v>
      </c>
      <c r="J2906" s="22">
        <v>85976</v>
      </c>
      <c r="K2906" s="17" t="s">
        <v>193</v>
      </c>
      <c r="L2906" s="19">
        <v>34320</v>
      </c>
      <c r="M2906" s="50">
        <v>36420</v>
      </c>
      <c r="N2906" s="12" t="s">
        <v>4404</v>
      </c>
    </row>
    <row r="2907" spans="1:14" s="12" customFormat="1" x14ac:dyDescent="0.25">
      <c r="A2907" s="17" t="s">
        <v>2398</v>
      </c>
      <c r="B2907" s="17" t="s">
        <v>2399</v>
      </c>
      <c r="C2907" s="17" t="s">
        <v>85</v>
      </c>
      <c r="D2907" s="17" t="s">
        <v>3827</v>
      </c>
      <c r="E2907" s="17" t="s">
        <v>3189</v>
      </c>
      <c r="F2907" s="17" t="s">
        <v>3828</v>
      </c>
      <c r="G2907" s="17" t="s">
        <v>3886</v>
      </c>
      <c r="H2907" s="17" t="s">
        <v>3829</v>
      </c>
      <c r="I2907" s="17" t="s">
        <v>8492</v>
      </c>
      <c r="J2907" s="23">
        <v>85974</v>
      </c>
      <c r="K2907" s="17" t="s">
        <v>193</v>
      </c>
      <c r="L2907" s="19">
        <v>34320</v>
      </c>
      <c r="M2907" s="50">
        <v>36420</v>
      </c>
      <c r="N2907" s="12" t="s">
        <v>4404</v>
      </c>
    </row>
    <row r="2908" spans="1:14" s="12" customFormat="1" x14ac:dyDescent="0.25">
      <c r="A2908" s="17" t="s">
        <v>2398</v>
      </c>
      <c r="B2908" s="17" t="s">
        <v>2399</v>
      </c>
      <c r="C2908" s="17" t="s">
        <v>85</v>
      </c>
      <c r="D2908" s="17" t="s">
        <v>3827</v>
      </c>
      <c r="E2908" s="17" t="s">
        <v>3189</v>
      </c>
      <c r="F2908" s="17" t="s">
        <v>3828</v>
      </c>
      <c r="G2908" s="17" t="s">
        <v>3886</v>
      </c>
      <c r="H2908" s="17" t="s">
        <v>3829</v>
      </c>
      <c r="I2908" s="17" t="s">
        <v>8493</v>
      </c>
      <c r="J2908" s="23">
        <v>85972</v>
      </c>
      <c r="K2908" s="17" t="s">
        <v>193</v>
      </c>
      <c r="L2908" s="20">
        <v>34320</v>
      </c>
      <c r="M2908" s="50">
        <v>36420</v>
      </c>
      <c r="N2908" s="12" t="s">
        <v>4404</v>
      </c>
    </row>
    <row r="2909" spans="1:14" s="12" customFormat="1" x14ac:dyDescent="0.25">
      <c r="A2909" s="17" t="s">
        <v>2400</v>
      </c>
      <c r="B2909" s="17" t="s">
        <v>2402</v>
      </c>
      <c r="C2909" s="17" t="s">
        <v>2401</v>
      </c>
      <c r="D2909" s="17" t="s">
        <v>385</v>
      </c>
      <c r="E2909" s="17" t="s">
        <v>3189</v>
      </c>
      <c r="F2909" s="17" t="s">
        <v>3248</v>
      </c>
      <c r="G2909" s="17" t="s">
        <v>3269</v>
      </c>
      <c r="H2909" s="17" t="s">
        <v>3446</v>
      </c>
      <c r="I2909" s="17" t="s">
        <v>4906</v>
      </c>
      <c r="J2909" s="23">
        <v>86557</v>
      </c>
      <c r="K2909" s="17" t="s">
        <v>193</v>
      </c>
      <c r="L2909" s="19">
        <v>34611</v>
      </c>
      <c r="M2909" s="50">
        <v>37390</v>
      </c>
      <c r="N2909" s="12" t="s">
        <v>4404</v>
      </c>
    </row>
    <row r="2910" spans="1:14" s="12" customFormat="1" x14ac:dyDescent="0.25">
      <c r="A2910" s="17" t="s">
        <v>2400</v>
      </c>
      <c r="B2910" s="17" t="s">
        <v>2402</v>
      </c>
      <c r="C2910" s="17" t="s">
        <v>2401</v>
      </c>
      <c r="D2910" s="17" t="s">
        <v>385</v>
      </c>
      <c r="E2910" s="17" t="s">
        <v>3189</v>
      </c>
      <c r="F2910" s="17" t="s">
        <v>3248</v>
      </c>
      <c r="G2910" s="17" t="s">
        <v>3269</v>
      </c>
      <c r="H2910" s="17" t="s">
        <v>3446</v>
      </c>
      <c r="I2910" s="17" t="s">
        <v>8494</v>
      </c>
      <c r="J2910" s="22">
        <v>86556</v>
      </c>
      <c r="K2910" s="17" t="s">
        <v>193</v>
      </c>
      <c r="L2910" s="19">
        <v>34611</v>
      </c>
      <c r="M2910" s="50">
        <v>37390</v>
      </c>
      <c r="N2910" s="12" t="s">
        <v>4404</v>
      </c>
    </row>
    <row r="2911" spans="1:14" s="12" customFormat="1" x14ac:dyDescent="0.25">
      <c r="A2911" s="17" t="s">
        <v>2400</v>
      </c>
      <c r="B2911" s="17" t="s">
        <v>2402</v>
      </c>
      <c r="C2911" s="17" t="s">
        <v>2401</v>
      </c>
      <c r="D2911" s="17" t="s">
        <v>385</v>
      </c>
      <c r="E2911" s="17" t="s">
        <v>3189</v>
      </c>
      <c r="F2911" s="17" t="s">
        <v>3248</v>
      </c>
      <c r="G2911" s="17" t="s">
        <v>3269</v>
      </c>
      <c r="H2911" s="17" t="s">
        <v>3446</v>
      </c>
      <c r="I2911" s="17" t="s">
        <v>8495</v>
      </c>
      <c r="J2911" s="22">
        <v>86555</v>
      </c>
      <c r="K2911" s="17" t="s">
        <v>193</v>
      </c>
      <c r="L2911" s="19">
        <v>34611</v>
      </c>
      <c r="M2911" s="50">
        <v>37390</v>
      </c>
      <c r="N2911" s="12" t="s">
        <v>4404</v>
      </c>
    </row>
    <row r="2912" spans="1:14" s="12" customFormat="1" x14ac:dyDescent="0.25">
      <c r="A2912" s="17" t="s">
        <v>2400</v>
      </c>
      <c r="B2912" s="17" t="s">
        <v>2402</v>
      </c>
      <c r="C2912" s="17" t="s">
        <v>2401</v>
      </c>
      <c r="D2912" s="17" t="s">
        <v>385</v>
      </c>
      <c r="E2912" s="17" t="s">
        <v>3189</v>
      </c>
      <c r="F2912" s="17" t="s">
        <v>3248</v>
      </c>
      <c r="G2912" s="17" t="s">
        <v>3269</v>
      </c>
      <c r="H2912" s="17" t="s">
        <v>3446</v>
      </c>
      <c r="I2912" s="17" t="s">
        <v>8496</v>
      </c>
      <c r="J2912" s="22">
        <v>86554</v>
      </c>
      <c r="K2912" s="17" t="s">
        <v>193</v>
      </c>
      <c r="L2912" s="19">
        <v>34611</v>
      </c>
      <c r="M2912" s="50">
        <v>37390</v>
      </c>
      <c r="N2912" s="12" t="s">
        <v>4404</v>
      </c>
    </row>
    <row r="2913" spans="1:14" s="12" customFormat="1" x14ac:dyDescent="0.25">
      <c r="A2913" s="17" t="s">
        <v>2400</v>
      </c>
      <c r="B2913" s="17" t="s">
        <v>2402</v>
      </c>
      <c r="C2913" s="17" t="s">
        <v>2401</v>
      </c>
      <c r="D2913" s="17" t="s">
        <v>385</v>
      </c>
      <c r="E2913" s="17" t="s">
        <v>3189</v>
      </c>
      <c r="F2913" s="17" t="s">
        <v>3248</v>
      </c>
      <c r="G2913" s="17" t="s">
        <v>3269</v>
      </c>
      <c r="H2913" s="17" t="s">
        <v>3446</v>
      </c>
      <c r="I2913" s="17" t="s">
        <v>8497</v>
      </c>
      <c r="J2913" s="22">
        <v>86551</v>
      </c>
      <c r="K2913" s="17" t="s">
        <v>193</v>
      </c>
      <c r="L2913" s="19">
        <v>34611</v>
      </c>
      <c r="M2913" s="50">
        <v>37390</v>
      </c>
      <c r="N2913" s="12" t="s">
        <v>4404</v>
      </c>
    </row>
    <row r="2914" spans="1:14" s="12" customFormat="1" x14ac:dyDescent="0.25">
      <c r="A2914" s="17" t="s">
        <v>2400</v>
      </c>
      <c r="B2914" s="17" t="s">
        <v>2402</v>
      </c>
      <c r="C2914" s="17" t="s">
        <v>2401</v>
      </c>
      <c r="D2914" s="17" t="s">
        <v>385</v>
      </c>
      <c r="E2914" s="17" t="s">
        <v>3189</v>
      </c>
      <c r="F2914" s="17" t="s">
        <v>3248</v>
      </c>
      <c r="G2914" s="17" t="s">
        <v>3269</v>
      </c>
      <c r="H2914" s="17" t="s">
        <v>3446</v>
      </c>
      <c r="I2914" s="17" t="s">
        <v>8498</v>
      </c>
      <c r="J2914" s="22">
        <v>86552</v>
      </c>
      <c r="K2914" s="17" t="s">
        <v>193</v>
      </c>
      <c r="L2914" s="19">
        <v>34611</v>
      </c>
      <c r="M2914" s="50">
        <v>37390</v>
      </c>
      <c r="N2914" s="12" t="s">
        <v>4404</v>
      </c>
    </row>
    <row r="2915" spans="1:14" s="12" customFormat="1" x14ac:dyDescent="0.25">
      <c r="A2915" s="17" t="s">
        <v>2400</v>
      </c>
      <c r="B2915" s="17" t="s">
        <v>2402</v>
      </c>
      <c r="C2915" s="17" t="s">
        <v>2401</v>
      </c>
      <c r="D2915" s="17" t="s">
        <v>385</v>
      </c>
      <c r="E2915" s="17" t="s">
        <v>3189</v>
      </c>
      <c r="F2915" s="17" t="s">
        <v>3248</v>
      </c>
      <c r="G2915" s="17" t="s">
        <v>3269</v>
      </c>
      <c r="H2915" s="17" t="s">
        <v>3446</v>
      </c>
      <c r="I2915" s="17" t="s">
        <v>8499</v>
      </c>
      <c r="J2915" s="22">
        <v>86553</v>
      </c>
      <c r="K2915" s="17" t="s">
        <v>193</v>
      </c>
      <c r="L2915" s="19">
        <v>34611</v>
      </c>
      <c r="M2915" s="50">
        <v>37390</v>
      </c>
      <c r="N2915" s="12" t="s">
        <v>4404</v>
      </c>
    </row>
    <row r="2916" spans="1:14" s="12" customFormat="1" x14ac:dyDescent="0.25">
      <c r="A2916" s="17" t="s">
        <v>2403</v>
      </c>
      <c r="B2916" s="17" t="s">
        <v>2404</v>
      </c>
      <c r="C2916" s="17" t="s">
        <v>59</v>
      </c>
      <c r="D2916" s="17" t="s">
        <v>4907</v>
      </c>
      <c r="E2916" s="17" t="s">
        <v>3189</v>
      </c>
      <c r="F2916" s="17" t="s">
        <v>3251</v>
      </c>
      <c r="G2916" s="17" t="s">
        <v>3468</v>
      </c>
      <c r="H2916" s="17" t="s">
        <v>4215</v>
      </c>
      <c r="I2916" s="17" t="s">
        <v>4907</v>
      </c>
      <c r="J2916" s="22">
        <v>85977</v>
      </c>
      <c r="K2916" s="17" t="s">
        <v>193</v>
      </c>
      <c r="L2916" s="19">
        <v>34389</v>
      </c>
      <c r="M2916" s="50">
        <v>36248</v>
      </c>
      <c r="N2916" s="12" t="s">
        <v>4404</v>
      </c>
    </row>
    <row r="2917" spans="1:14" s="12" customFormat="1" ht="60" x14ac:dyDescent="0.25">
      <c r="A2917" s="34" t="s">
        <v>2405</v>
      </c>
      <c r="B2917" s="34" t="s">
        <v>2406</v>
      </c>
      <c r="C2917" s="34" t="s">
        <v>175</v>
      </c>
      <c r="D2917" s="34" t="s">
        <v>4908</v>
      </c>
      <c r="E2917" s="34" t="s">
        <v>193</v>
      </c>
      <c r="F2917" s="34" t="s">
        <v>4810</v>
      </c>
      <c r="G2917" s="34" t="s">
        <v>3331</v>
      </c>
      <c r="H2917" s="34" t="s">
        <v>193</v>
      </c>
      <c r="I2917" s="34" t="s">
        <v>193</v>
      </c>
      <c r="J2917" s="35"/>
      <c r="K2917" s="34" t="s">
        <v>193</v>
      </c>
      <c r="L2917" s="36">
        <v>34471</v>
      </c>
      <c r="M2917" s="50">
        <v>35366</v>
      </c>
      <c r="N2917" s="12" t="s">
        <v>4404</v>
      </c>
    </row>
    <row r="2918" spans="1:14" s="12" customFormat="1" ht="75" x14ac:dyDescent="0.25">
      <c r="A2918" s="34" t="s">
        <v>2407</v>
      </c>
      <c r="B2918" s="34" t="s">
        <v>2409</v>
      </c>
      <c r="C2918" s="34" t="s">
        <v>2408</v>
      </c>
      <c r="D2918" s="34" t="s">
        <v>4909</v>
      </c>
      <c r="E2918" s="34" t="s">
        <v>193</v>
      </c>
      <c r="F2918" s="34" t="s">
        <v>3411</v>
      </c>
      <c r="G2918" s="34" t="s">
        <v>3693</v>
      </c>
      <c r="H2918" s="34" t="s">
        <v>193</v>
      </c>
      <c r="I2918" s="34" t="s">
        <v>193</v>
      </c>
      <c r="J2918" s="35"/>
      <c r="K2918" s="34" t="s">
        <v>193</v>
      </c>
      <c r="L2918" s="36">
        <v>34368</v>
      </c>
      <c r="M2918" s="50">
        <v>35850</v>
      </c>
      <c r="N2918" s="12" t="s">
        <v>4404</v>
      </c>
    </row>
    <row r="2919" spans="1:14" s="12" customFormat="1" x14ac:dyDescent="0.25">
      <c r="A2919" s="17" t="s">
        <v>2410</v>
      </c>
      <c r="B2919" s="17" t="s">
        <v>2411</v>
      </c>
      <c r="C2919" s="17" t="s">
        <v>277</v>
      </c>
      <c r="D2919" s="17" t="s">
        <v>4910</v>
      </c>
      <c r="E2919" s="17" t="s">
        <v>3189</v>
      </c>
      <c r="F2919" s="17" t="s">
        <v>3379</v>
      </c>
      <c r="G2919" s="17" t="s">
        <v>3860</v>
      </c>
      <c r="H2919" s="17" t="s">
        <v>3376</v>
      </c>
      <c r="I2919" s="17" t="s">
        <v>4910</v>
      </c>
      <c r="J2919" s="22">
        <v>86311</v>
      </c>
      <c r="K2919" s="17" t="s">
        <v>193</v>
      </c>
      <c r="L2919" s="19">
        <v>34619</v>
      </c>
      <c r="M2919" s="50">
        <v>35319</v>
      </c>
      <c r="N2919" s="12" t="s">
        <v>4404</v>
      </c>
    </row>
    <row r="2920" spans="1:14" s="12" customFormat="1" x14ac:dyDescent="0.25">
      <c r="A2920" s="17" t="s">
        <v>2412</v>
      </c>
      <c r="B2920" s="17" t="s">
        <v>2413</v>
      </c>
      <c r="C2920" s="17" t="s">
        <v>59</v>
      </c>
      <c r="D2920" s="17" t="s">
        <v>4911</v>
      </c>
      <c r="E2920" s="17" t="s">
        <v>3189</v>
      </c>
      <c r="F2920" s="17" t="s">
        <v>3203</v>
      </c>
      <c r="G2920" s="17" t="s">
        <v>3203</v>
      </c>
      <c r="H2920" s="17" t="s">
        <v>3267</v>
      </c>
      <c r="I2920" s="17" t="s">
        <v>4912</v>
      </c>
      <c r="J2920" s="22">
        <v>85982</v>
      </c>
      <c r="K2920" s="17" t="s">
        <v>193</v>
      </c>
      <c r="L2920" s="19">
        <v>34422</v>
      </c>
      <c r="M2920" s="50">
        <v>35418</v>
      </c>
      <c r="N2920" s="12" t="s">
        <v>4404</v>
      </c>
    </row>
    <row r="2921" spans="1:14" s="12" customFormat="1" x14ac:dyDescent="0.25">
      <c r="A2921" s="17" t="s">
        <v>2412</v>
      </c>
      <c r="B2921" s="17" t="s">
        <v>2413</v>
      </c>
      <c r="C2921" s="17" t="s">
        <v>59</v>
      </c>
      <c r="D2921" s="17" t="s">
        <v>4911</v>
      </c>
      <c r="E2921" s="17" t="s">
        <v>3189</v>
      </c>
      <c r="F2921" s="17" t="s">
        <v>3203</v>
      </c>
      <c r="G2921" s="17" t="s">
        <v>3203</v>
      </c>
      <c r="H2921" s="17" t="s">
        <v>3267</v>
      </c>
      <c r="I2921" s="17" t="s">
        <v>8500</v>
      </c>
      <c r="J2921" s="22">
        <v>85981</v>
      </c>
      <c r="K2921" s="17" t="s">
        <v>193</v>
      </c>
      <c r="L2921" s="19">
        <v>34422</v>
      </c>
      <c r="M2921" s="50">
        <v>35418</v>
      </c>
      <c r="N2921" s="12" t="s">
        <v>4404</v>
      </c>
    </row>
    <row r="2922" spans="1:14" s="12" customFormat="1" x14ac:dyDescent="0.25">
      <c r="A2922" s="17" t="s">
        <v>2412</v>
      </c>
      <c r="B2922" s="17" t="s">
        <v>2413</v>
      </c>
      <c r="C2922" s="17" t="s">
        <v>59</v>
      </c>
      <c r="D2922" s="17" t="s">
        <v>4911</v>
      </c>
      <c r="E2922" s="17" t="s">
        <v>3189</v>
      </c>
      <c r="F2922" s="17" t="s">
        <v>3203</v>
      </c>
      <c r="G2922" s="17" t="s">
        <v>3203</v>
      </c>
      <c r="H2922" s="17" t="s">
        <v>3267</v>
      </c>
      <c r="I2922" s="17" t="s">
        <v>8501</v>
      </c>
      <c r="J2922" s="22">
        <v>85980</v>
      </c>
      <c r="K2922" s="17" t="s">
        <v>193</v>
      </c>
      <c r="L2922" s="19">
        <v>34422</v>
      </c>
      <c r="M2922" s="50">
        <v>35418</v>
      </c>
      <c r="N2922" s="12" t="s">
        <v>4404</v>
      </c>
    </row>
    <row r="2923" spans="1:14" s="12" customFormat="1" x14ac:dyDescent="0.25">
      <c r="A2923" s="17" t="s">
        <v>2414</v>
      </c>
      <c r="B2923" s="17" t="s">
        <v>2415</v>
      </c>
      <c r="C2923" s="17" t="s">
        <v>59</v>
      </c>
      <c r="D2923" s="17" t="s">
        <v>4913</v>
      </c>
      <c r="E2923" s="17" t="s">
        <v>3189</v>
      </c>
      <c r="F2923" s="17" t="s">
        <v>3220</v>
      </c>
      <c r="G2923" s="17" t="s">
        <v>3239</v>
      </c>
      <c r="H2923" s="17" t="s">
        <v>3221</v>
      </c>
      <c r="I2923" s="17" t="s">
        <v>4914</v>
      </c>
      <c r="J2923" s="22">
        <v>87457</v>
      </c>
      <c r="K2923" s="17" t="s">
        <v>193</v>
      </c>
      <c r="L2923" s="19">
        <v>34372</v>
      </c>
      <c r="M2923" s="50">
        <v>35418</v>
      </c>
      <c r="N2923" s="12" t="s">
        <v>4404</v>
      </c>
    </row>
    <row r="2924" spans="1:14" s="12" customFormat="1" x14ac:dyDescent="0.25">
      <c r="A2924" s="17" t="s">
        <v>2414</v>
      </c>
      <c r="B2924" s="17" t="s">
        <v>2415</v>
      </c>
      <c r="C2924" s="17" t="s">
        <v>59</v>
      </c>
      <c r="D2924" s="17" t="s">
        <v>8502</v>
      </c>
      <c r="E2924" s="17" t="s">
        <v>3189</v>
      </c>
      <c r="F2924" s="17" t="s">
        <v>3220</v>
      </c>
      <c r="G2924" s="17" t="s">
        <v>3239</v>
      </c>
      <c r="H2924" s="17" t="s">
        <v>3221</v>
      </c>
      <c r="I2924" s="17" t="s">
        <v>8502</v>
      </c>
      <c r="J2924" s="22">
        <v>85983</v>
      </c>
      <c r="K2924" s="17" t="s">
        <v>193</v>
      </c>
      <c r="L2924" s="19">
        <v>34372</v>
      </c>
      <c r="M2924" s="50">
        <v>35418</v>
      </c>
      <c r="N2924" s="12" t="s">
        <v>4404</v>
      </c>
    </row>
    <row r="2925" spans="1:14" s="12" customFormat="1" x14ac:dyDescent="0.25">
      <c r="A2925" s="17" t="s">
        <v>2416</v>
      </c>
      <c r="B2925" s="17" t="s">
        <v>2418</v>
      </c>
      <c r="C2925" s="17" t="s">
        <v>2417</v>
      </c>
      <c r="D2925" s="17" t="s">
        <v>4915</v>
      </c>
      <c r="E2925" s="17" t="s">
        <v>3189</v>
      </c>
      <c r="F2925" s="17" t="s">
        <v>3375</v>
      </c>
      <c r="G2925" s="17" t="s">
        <v>3860</v>
      </c>
      <c r="H2925" s="17" t="s">
        <v>3675</v>
      </c>
      <c r="I2925" s="17" t="s">
        <v>4915</v>
      </c>
      <c r="J2925" s="22">
        <v>86524</v>
      </c>
      <c r="K2925" s="17" t="s">
        <v>193</v>
      </c>
      <c r="L2925" s="19">
        <v>34380</v>
      </c>
      <c r="M2925" s="50">
        <v>36235</v>
      </c>
      <c r="N2925" s="12" t="s">
        <v>4404</v>
      </c>
    </row>
    <row r="2926" spans="1:14" s="12" customFormat="1" x14ac:dyDescent="0.25">
      <c r="A2926" s="17" t="s">
        <v>2419</v>
      </c>
      <c r="B2926" s="17" t="s">
        <v>2420</v>
      </c>
      <c r="C2926" s="17" t="s">
        <v>1822</v>
      </c>
      <c r="D2926" s="17" t="s">
        <v>4916</v>
      </c>
      <c r="E2926" s="17" t="s">
        <v>3189</v>
      </c>
      <c r="F2926" s="17" t="s">
        <v>4917</v>
      </c>
      <c r="G2926" s="17" t="s">
        <v>3468</v>
      </c>
      <c r="H2926" s="17" t="s">
        <v>4918</v>
      </c>
      <c r="I2926" s="17" t="s">
        <v>3496</v>
      </c>
      <c r="J2926" s="22">
        <v>86443</v>
      </c>
      <c r="K2926" s="17" t="s">
        <v>193</v>
      </c>
      <c r="L2926" s="19">
        <v>34486</v>
      </c>
      <c r="M2926" s="50">
        <v>36248</v>
      </c>
      <c r="N2926" s="12" t="s">
        <v>4404</v>
      </c>
    </row>
    <row r="2927" spans="1:14" s="12" customFormat="1" x14ac:dyDescent="0.25">
      <c r="A2927" s="17" t="s">
        <v>2419</v>
      </c>
      <c r="B2927" s="17" t="s">
        <v>2420</v>
      </c>
      <c r="C2927" s="17" t="s">
        <v>1822</v>
      </c>
      <c r="D2927" s="17" t="s">
        <v>4916</v>
      </c>
      <c r="E2927" s="17" t="s">
        <v>3189</v>
      </c>
      <c r="F2927" s="17" t="s">
        <v>4917</v>
      </c>
      <c r="G2927" s="17" t="s">
        <v>3468</v>
      </c>
      <c r="H2927" s="17" t="s">
        <v>4918</v>
      </c>
      <c r="I2927" s="17" t="s">
        <v>8377</v>
      </c>
      <c r="J2927" s="22">
        <v>86444</v>
      </c>
      <c r="K2927" s="17" t="s">
        <v>193</v>
      </c>
      <c r="L2927" s="19">
        <v>34486</v>
      </c>
      <c r="M2927" s="50">
        <v>36248</v>
      </c>
      <c r="N2927" s="12" t="s">
        <v>4404</v>
      </c>
    </row>
    <row r="2928" spans="1:14" s="12" customFormat="1" x14ac:dyDescent="0.25">
      <c r="A2928" s="17" t="s">
        <v>2421</v>
      </c>
      <c r="B2928" s="17" t="s">
        <v>2422</v>
      </c>
      <c r="C2928" s="17" t="s">
        <v>2198</v>
      </c>
      <c r="D2928" s="17" t="s">
        <v>4919</v>
      </c>
      <c r="E2928" s="17" t="s">
        <v>3189</v>
      </c>
      <c r="F2928" s="17" t="s">
        <v>3802</v>
      </c>
      <c r="G2928" s="17" t="s">
        <v>4798</v>
      </c>
      <c r="H2928" s="17" t="s">
        <v>3803</v>
      </c>
      <c r="I2928" s="17" t="s">
        <v>4919</v>
      </c>
      <c r="J2928" s="22">
        <v>86225</v>
      </c>
      <c r="K2928" s="17" t="s">
        <v>193</v>
      </c>
      <c r="L2928" s="19">
        <v>34729</v>
      </c>
      <c r="M2928" s="50">
        <v>36028</v>
      </c>
      <c r="N2928" s="12" t="s">
        <v>4404</v>
      </c>
    </row>
    <row r="2929" spans="1:14" s="12" customFormat="1" ht="75" x14ac:dyDescent="0.25">
      <c r="A2929" s="34" t="s">
        <v>2423</v>
      </c>
      <c r="B2929" s="34" t="s">
        <v>2425</v>
      </c>
      <c r="C2929" s="34" t="s">
        <v>2424</v>
      </c>
      <c r="D2929" s="55">
        <v>0</v>
      </c>
      <c r="E2929" s="55" t="s">
        <v>193</v>
      </c>
      <c r="F2929" s="34" t="s">
        <v>3748</v>
      </c>
      <c r="G2929" s="34" t="s">
        <v>3356</v>
      </c>
      <c r="H2929" s="34" t="s">
        <v>193</v>
      </c>
      <c r="I2929" s="34" t="s">
        <v>193</v>
      </c>
      <c r="J2929" s="35"/>
      <c r="K2929" s="34" t="s">
        <v>193</v>
      </c>
      <c r="L2929" s="36">
        <v>34880</v>
      </c>
      <c r="M2929" s="50">
        <v>36643</v>
      </c>
      <c r="N2929" s="12" t="s">
        <v>4404</v>
      </c>
    </row>
    <row r="2930" spans="1:14" s="12" customFormat="1" ht="45" x14ac:dyDescent="0.25">
      <c r="A2930" s="34" t="s">
        <v>2426</v>
      </c>
      <c r="B2930" s="34" t="s">
        <v>2427</v>
      </c>
      <c r="C2930" s="34" t="s">
        <v>650</v>
      </c>
      <c r="D2930" s="34" t="s">
        <v>4920</v>
      </c>
      <c r="E2930" s="34" t="s">
        <v>193</v>
      </c>
      <c r="F2930" s="34" t="s">
        <v>3632</v>
      </c>
      <c r="G2930" s="34" t="s">
        <v>3468</v>
      </c>
      <c r="H2930" s="34" t="s">
        <v>193</v>
      </c>
      <c r="I2930" s="34" t="s">
        <v>193</v>
      </c>
      <c r="J2930" s="35"/>
      <c r="K2930" s="34" t="s">
        <v>193</v>
      </c>
      <c r="L2930" s="36">
        <v>34681</v>
      </c>
      <c r="M2930" s="50">
        <v>35039</v>
      </c>
      <c r="N2930" s="12" t="s">
        <v>4404</v>
      </c>
    </row>
    <row r="2931" spans="1:14" s="12" customFormat="1" x14ac:dyDescent="0.25">
      <c r="A2931" s="17" t="s">
        <v>2428</v>
      </c>
      <c r="B2931" s="17" t="s">
        <v>2429</v>
      </c>
      <c r="C2931" s="17" t="s">
        <v>23</v>
      </c>
      <c r="D2931" s="17" t="s">
        <v>4921</v>
      </c>
      <c r="E2931" s="17" t="s">
        <v>3189</v>
      </c>
      <c r="F2931" s="17" t="s">
        <v>3203</v>
      </c>
      <c r="G2931" s="17" t="s">
        <v>3203</v>
      </c>
      <c r="H2931" s="17" t="s">
        <v>3267</v>
      </c>
      <c r="I2931" s="17" t="s">
        <v>4921</v>
      </c>
      <c r="J2931" s="22">
        <v>85984</v>
      </c>
      <c r="K2931" s="17" t="s">
        <v>193</v>
      </c>
      <c r="L2931" s="19">
        <v>34611</v>
      </c>
      <c r="M2931" s="50">
        <v>35823</v>
      </c>
      <c r="N2931" s="12" t="s">
        <v>4404</v>
      </c>
    </row>
    <row r="2932" spans="1:14" s="12" customFormat="1" ht="60" x14ac:dyDescent="0.25">
      <c r="A2932" s="34" t="s">
        <v>2430</v>
      </c>
      <c r="B2932" s="34" t="s">
        <v>2431</v>
      </c>
      <c r="C2932" s="34" t="s">
        <v>1905</v>
      </c>
      <c r="D2932" s="34" t="s">
        <v>4922</v>
      </c>
      <c r="E2932" s="34" t="s">
        <v>193</v>
      </c>
      <c r="F2932" s="34" t="s">
        <v>3264</v>
      </c>
      <c r="G2932" s="34" t="s">
        <v>3340</v>
      </c>
      <c r="H2932" s="34" t="s">
        <v>193</v>
      </c>
      <c r="I2932" s="34" t="s">
        <v>193</v>
      </c>
      <c r="J2932" s="35"/>
      <c r="K2932" s="47">
        <v>40840</v>
      </c>
      <c r="L2932" s="36">
        <v>34799</v>
      </c>
      <c r="M2932" s="50">
        <v>36630</v>
      </c>
      <c r="N2932" s="12" t="s">
        <v>3341</v>
      </c>
    </row>
    <row r="2933" spans="1:14" s="12" customFormat="1" x14ac:dyDescent="0.25">
      <c r="A2933" s="17" t="s">
        <v>2432</v>
      </c>
      <c r="B2933" s="17" t="s">
        <v>2433</v>
      </c>
      <c r="C2933" s="17" t="s">
        <v>158</v>
      </c>
      <c r="D2933" s="17" t="s">
        <v>4923</v>
      </c>
      <c r="E2933" s="17" t="s">
        <v>3189</v>
      </c>
      <c r="F2933" s="17" t="s">
        <v>3375</v>
      </c>
      <c r="G2933" s="17" t="s">
        <v>3860</v>
      </c>
      <c r="H2933" s="17" t="s">
        <v>4924</v>
      </c>
      <c r="I2933" s="17" t="s">
        <v>4925</v>
      </c>
      <c r="J2933" s="22">
        <v>81330</v>
      </c>
      <c r="K2933" s="17" t="s">
        <v>193</v>
      </c>
      <c r="L2933" s="19">
        <v>35391</v>
      </c>
      <c r="M2933" s="50">
        <v>36097</v>
      </c>
      <c r="N2933" s="12" t="s">
        <v>4404</v>
      </c>
    </row>
    <row r="2934" spans="1:14" s="12" customFormat="1" x14ac:dyDescent="0.25">
      <c r="A2934" s="17" t="s">
        <v>2434</v>
      </c>
      <c r="B2934" s="17" t="s">
        <v>2435</v>
      </c>
      <c r="C2934" s="17" t="s">
        <v>195</v>
      </c>
      <c r="D2934" s="17" t="s">
        <v>4926</v>
      </c>
      <c r="E2934" s="17" t="s">
        <v>3189</v>
      </c>
      <c r="F2934" s="17" t="s">
        <v>3228</v>
      </c>
      <c r="G2934" s="17" t="s">
        <v>3468</v>
      </c>
      <c r="H2934" s="17" t="s">
        <v>3371</v>
      </c>
      <c r="I2934" s="17" t="s">
        <v>4926</v>
      </c>
      <c r="J2934" s="22">
        <v>86314</v>
      </c>
      <c r="K2934" s="17" t="s">
        <v>193</v>
      </c>
      <c r="L2934" s="19">
        <v>34558</v>
      </c>
      <c r="M2934" s="50">
        <v>36207</v>
      </c>
      <c r="N2934" s="12" t="s">
        <v>4404</v>
      </c>
    </row>
    <row r="2935" spans="1:14" s="12" customFormat="1" x14ac:dyDescent="0.25">
      <c r="A2935" s="17" t="s">
        <v>2436</v>
      </c>
      <c r="B2935" s="17" t="s">
        <v>2437</v>
      </c>
      <c r="C2935" s="17" t="s">
        <v>195</v>
      </c>
      <c r="D2935" s="17" t="s">
        <v>4927</v>
      </c>
      <c r="E2935" s="17" t="s">
        <v>3189</v>
      </c>
      <c r="F2935" s="17" t="s">
        <v>3228</v>
      </c>
      <c r="G2935" s="17" t="s">
        <v>3468</v>
      </c>
      <c r="H2935" s="17" t="s">
        <v>3921</v>
      </c>
      <c r="I2935" s="17" t="s">
        <v>4927</v>
      </c>
      <c r="J2935" s="22">
        <v>86315</v>
      </c>
      <c r="K2935" s="17" t="s">
        <v>193</v>
      </c>
      <c r="L2935" s="19">
        <v>34537</v>
      </c>
      <c r="M2935" s="50">
        <v>36207</v>
      </c>
      <c r="N2935" s="12" t="s">
        <v>4404</v>
      </c>
    </row>
    <row r="2936" spans="1:14" s="12" customFormat="1" x14ac:dyDescent="0.25">
      <c r="A2936" s="17" t="s">
        <v>2438</v>
      </c>
      <c r="B2936" s="17" t="s">
        <v>2439</v>
      </c>
      <c r="C2936" s="17" t="s">
        <v>665</v>
      </c>
      <c r="D2936" s="17" t="s">
        <v>4928</v>
      </c>
      <c r="E2936" s="17" t="s">
        <v>3189</v>
      </c>
      <c r="F2936" s="17" t="s">
        <v>3375</v>
      </c>
      <c r="G2936" s="17" t="s">
        <v>3860</v>
      </c>
      <c r="H2936" s="17" t="s">
        <v>4092</v>
      </c>
      <c r="I2936" s="17" t="s">
        <v>4929</v>
      </c>
      <c r="J2936" s="22">
        <v>86318</v>
      </c>
      <c r="K2936" s="17" t="s">
        <v>193</v>
      </c>
      <c r="L2936" s="19">
        <v>34597</v>
      </c>
      <c r="M2936" s="50">
        <v>36377</v>
      </c>
      <c r="N2936" s="12" t="s">
        <v>4404</v>
      </c>
    </row>
    <row r="2937" spans="1:14" s="12" customFormat="1" x14ac:dyDescent="0.25">
      <c r="A2937" s="17" t="s">
        <v>2438</v>
      </c>
      <c r="B2937" s="17" t="s">
        <v>2439</v>
      </c>
      <c r="C2937" s="17" t="s">
        <v>665</v>
      </c>
      <c r="D2937" s="17" t="s">
        <v>8503</v>
      </c>
      <c r="E2937" s="17" t="s">
        <v>3189</v>
      </c>
      <c r="F2937" s="17" t="s">
        <v>3379</v>
      </c>
      <c r="G2937" s="17" t="s">
        <v>3860</v>
      </c>
      <c r="H2937" s="17" t="s">
        <v>3791</v>
      </c>
      <c r="I2937" s="17" t="s">
        <v>8504</v>
      </c>
      <c r="J2937" s="22">
        <v>87469</v>
      </c>
      <c r="K2937" s="17" t="s">
        <v>193</v>
      </c>
      <c r="L2937" s="19">
        <v>34597</v>
      </c>
      <c r="M2937" s="50">
        <v>36377</v>
      </c>
      <c r="N2937" s="12" t="s">
        <v>4404</v>
      </c>
    </row>
    <row r="2938" spans="1:14" s="12" customFormat="1" x14ac:dyDescent="0.25">
      <c r="A2938" s="17" t="s">
        <v>2438</v>
      </c>
      <c r="B2938" s="17" t="s">
        <v>2439</v>
      </c>
      <c r="C2938" s="17" t="s">
        <v>665</v>
      </c>
      <c r="D2938" s="17" t="s">
        <v>8505</v>
      </c>
      <c r="E2938" s="17" t="s">
        <v>3189</v>
      </c>
      <c r="F2938" s="17" t="s">
        <v>3375</v>
      </c>
      <c r="G2938" s="17" t="s">
        <v>3860</v>
      </c>
      <c r="H2938" s="17" t="s">
        <v>3376</v>
      </c>
      <c r="I2938" s="17" t="s">
        <v>8506</v>
      </c>
      <c r="J2938" s="22">
        <v>87468</v>
      </c>
      <c r="K2938" s="17" t="s">
        <v>193</v>
      </c>
      <c r="L2938" s="19">
        <v>34597</v>
      </c>
      <c r="M2938" s="50">
        <v>36377</v>
      </c>
      <c r="N2938" s="12" t="s">
        <v>4404</v>
      </c>
    </row>
    <row r="2939" spans="1:14" s="12" customFormat="1" x14ac:dyDescent="0.25">
      <c r="A2939" s="17" t="s">
        <v>2440</v>
      </c>
      <c r="B2939" s="17" t="s">
        <v>2441</v>
      </c>
      <c r="C2939" s="17" t="s">
        <v>85</v>
      </c>
      <c r="D2939" s="17" t="s">
        <v>4930</v>
      </c>
      <c r="E2939" s="17" t="s">
        <v>3189</v>
      </c>
      <c r="F2939" s="17" t="s">
        <v>4931</v>
      </c>
      <c r="G2939" s="17" t="s">
        <v>3886</v>
      </c>
      <c r="H2939" s="17" t="s">
        <v>4932</v>
      </c>
      <c r="I2939" s="17" t="s">
        <v>4933</v>
      </c>
      <c r="J2939" s="22">
        <v>85985</v>
      </c>
      <c r="K2939" s="17" t="s">
        <v>193</v>
      </c>
      <c r="L2939" s="19">
        <v>34751</v>
      </c>
      <c r="M2939" s="50">
        <v>36399</v>
      </c>
      <c r="N2939" s="12" t="s">
        <v>4404</v>
      </c>
    </row>
    <row r="2940" spans="1:14" s="12" customFormat="1" x14ac:dyDescent="0.25">
      <c r="A2940" s="17" t="s">
        <v>2440</v>
      </c>
      <c r="B2940" s="17" t="s">
        <v>2441</v>
      </c>
      <c r="C2940" s="17" t="s">
        <v>85</v>
      </c>
      <c r="D2940" s="17" t="s">
        <v>4930</v>
      </c>
      <c r="E2940" s="17" t="s">
        <v>3189</v>
      </c>
      <c r="F2940" s="17" t="s">
        <v>4931</v>
      </c>
      <c r="G2940" s="17" t="s">
        <v>3886</v>
      </c>
      <c r="H2940" s="17" t="s">
        <v>4932</v>
      </c>
      <c r="I2940" s="17" t="s">
        <v>8507</v>
      </c>
      <c r="J2940" s="22">
        <v>85994</v>
      </c>
      <c r="K2940" s="17" t="s">
        <v>193</v>
      </c>
      <c r="L2940" s="19">
        <v>34751</v>
      </c>
      <c r="M2940" s="50">
        <v>36399</v>
      </c>
      <c r="N2940" s="12" t="s">
        <v>4404</v>
      </c>
    </row>
    <row r="2941" spans="1:14" s="12" customFormat="1" x14ac:dyDescent="0.25">
      <c r="A2941" s="17" t="s">
        <v>2440</v>
      </c>
      <c r="B2941" s="17" t="s">
        <v>2441</v>
      </c>
      <c r="C2941" s="17" t="s">
        <v>85</v>
      </c>
      <c r="D2941" s="17" t="s">
        <v>4930</v>
      </c>
      <c r="E2941" s="17" t="s">
        <v>3189</v>
      </c>
      <c r="F2941" s="17" t="s">
        <v>4931</v>
      </c>
      <c r="G2941" s="17" t="s">
        <v>3886</v>
      </c>
      <c r="H2941" s="17" t="s">
        <v>4932</v>
      </c>
      <c r="I2941" s="17" t="s">
        <v>8508</v>
      </c>
      <c r="J2941" s="22">
        <v>85989</v>
      </c>
      <c r="K2941" s="17" t="s">
        <v>193</v>
      </c>
      <c r="L2941" s="19">
        <v>34751</v>
      </c>
      <c r="M2941" s="50">
        <v>36399</v>
      </c>
      <c r="N2941" s="12" t="s">
        <v>4404</v>
      </c>
    </row>
    <row r="2942" spans="1:14" s="12" customFormat="1" x14ac:dyDescent="0.25">
      <c r="A2942" s="17" t="s">
        <v>2440</v>
      </c>
      <c r="B2942" s="17" t="s">
        <v>2441</v>
      </c>
      <c r="C2942" s="17" t="s">
        <v>85</v>
      </c>
      <c r="D2942" s="17" t="s">
        <v>4930</v>
      </c>
      <c r="E2942" s="17" t="s">
        <v>3189</v>
      </c>
      <c r="F2942" s="17" t="s">
        <v>4931</v>
      </c>
      <c r="G2942" s="17" t="s">
        <v>3886</v>
      </c>
      <c r="H2942" s="17" t="s">
        <v>4932</v>
      </c>
      <c r="I2942" s="17" t="s">
        <v>8509</v>
      </c>
      <c r="J2942" s="22">
        <v>85986</v>
      </c>
      <c r="K2942" s="17" t="s">
        <v>193</v>
      </c>
      <c r="L2942" s="19">
        <v>34751</v>
      </c>
      <c r="M2942" s="50">
        <v>36399</v>
      </c>
      <c r="N2942" s="12" t="s">
        <v>4404</v>
      </c>
    </row>
    <row r="2943" spans="1:14" s="12" customFormat="1" x14ac:dyDescent="0.25">
      <c r="A2943" s="17" t="s">
        <v>2440</v>
      </c>
      <c r="B2943" s="17" t="s">
        <v>2441</v>
      </c>
      <c r="C2943" s="17" t="s">
        <v>85</v>
      </c>
      <c r="D2943" s="17" t="s">
        <v>4930</v>
      </c>
      <c r="E2943" s="17" t="s">
        <v>3189</v>
      </c>
      <c r="F2943" s="17" t="s">
        <v>4931</v>
      </c>
      <c r="G2943" s="17" t="s">
        <v>3886</v>
      </c>
      <c r="H2943" s="17" t="s">
        <v>4932</v>
      </c>
      <c r="I2943" s="17" t="s">
        <v>8510</v>
      </c>
      <c r="J2943" s="22">
        <v>85990</v>
      </c>
      <c r="K2943" s="17" t="s">
        <v>193</v>
      </c>
      <c r="L2943" s="19">
        <v>34751</v>
      </c>
      <c r="M2943" s="50">
        <v>36399</v>
      </c>
      <c r="N2943" s="12" t="s">
        <v>4404</v>
      </c>
    </row>
    <row r="2944" spans="1:14" s="12" customFormat="1" x14ac:dyDescent="0.25">
      <c r="A2944" s="17" t="s">
        <v>2440</v>
      </c>
      <c r="B2944" s="17" t="s">
        <v>2441</v>
      </c>
      <c r="C2944" s="17" t="s">
        <v>85</v>
      </c>
      <c r="D2944" s="17" t="s">
        <v>4930</v>
      </c>
      <c r="E2944" s="17" t="s">
        <v>3189</v>
      </c>
      <c r="F2944" s="17" t="s">
        <v>4931</v>
      </c>
      <c r="G2944" s="17" t="s">
        <v>3886</v>
      </c>
      <c r="H2944" s="17" t="s">
        <v>4932</v>
      </c>
      <c r="I2944" s="17" t="s">
        <v>8511</v>
      </c>
      <c r="J2944" s="22">
        <v>85992</v>
      </c>
      <c r="K2944" s="17" t="s">
        <v>193</v>
      </c>
      <c r="L2944" s="19">
        <v>34751</v>
      </c>
      <c r="M2944" s="50">
        <v>36399</v>
      </c>
      <c r="N2944" s="12" t="s">
        <v>4404</v>
      </c>
    </row>
    <row r="2945" spans="1:14" s="12" customFormat="1" x14ac:dyDescent="0.25">
      <c r="A2945" s="17" t="s">
        <v>2440</v>
      </c>
      <c r="B2945" s="17" t="s">
        <v>2441</v>
      </c>
      <c r="C2945" s="17" t="s">
        <v>85</v>
      </c>
      <c r="D2945" s="17" t="s">
        <v>4930</v>
      </c>
      <c r="E2945" s="17" t="s">
        <v>3189</v>
      </c>
      <c r="F2945" s="17" t="s">
        <v>4931</v>
      </c>
      <c r="G2945" s="17" t="s">
        <v>3886</v>
      </c>
      <c r="H2945" s="17" t="s">
        <v>4932</v>
      </c>
      <c r="I2945" s="17" t="s">
        <v>8512</v>
      </c>
      <c r="J2945" s="22">
        <v>85988</v>
      </c>
      <c r="K2945" s="17" t="s">
        <v>193</v>
      </c>
      <c r="L2945" s="19">
        <v>34751</v>
      </c>
      <c r="M2945" s="50">
        <v>36399</v>
      </c>
      <c r="N2945" s="12" t="s">
        <v>4404</v>
      </c>
    </row>
    <row r="2946" spans="1:14" s="12" customFormat="1" x14ac:dyDescent="0.25">
      <c r="A2946" s="17" t="s">
        <v>2440</v>
      </c>
      <c r="B2946" s="17" t="s">
        <v>2441</v>
      </c>
      <c r="C2946" s="17" t="s">
        <v>85</v>
      </c>
      <c r="D2946" s="17" t="s">
        <v>4930</v>
      </c>
      <c r="E2946" s="17" t="s">
        <v>3189</v>
      </c>
      <c r="F2946" s="17" t="s">
        <v>4931</v>
      </c>
      <c r="G2946" s="17" t="s">
        <v>3886</v>
      </c>
      <c r="H2946" s="17" t="s">
        <v>4932</v>
      </c>
      <c r="I2946" s="17" t="s">
        <v>8513</v>
      </c>
      <c r="J2946" s="22">
        <v>85993</v>
      </c>
      <c r="K2946" s="17" t="s">
        <v>193</v>
      </c>
      <c r="L2946" s="19">
        <v>34751</v>
      </c>
      <c r="M2946" s="50">
        <v>36399</v>
      </c>
      <c r="N2946" s="12" t="s">
        <v>4404</v>
      </c>
    </row>
    <row r="2947" spans="1:14" s="12" customFormat="1" x14ac:dyDescent="0.25">
      <c r="A2947" s="17" t="s">
        <v>2440</v>
      </c>
      <c r="B2947" s="17" t="s">
        <v>2441</v>
      </c>
      <c r="C2947" s="17" t="s">
        <v>85</v>
      </c>
      <c r="D2947" s="17" t="s">
        <v>4930</v>
      </c>
      <c r="E2947" s="17" t="s">
        <v>3189</v>
      </c>
      <c r="F2947" s="17" t="s">
        <v>4931</v>
      </c>
      <c r="G2947" s="17" t="s">
        <v>3886</v>
      </c>
      <c r="H2947" s="17" t="s">
        <v>4932</v>
      </c>
      <c r="I2947" s="17" t="s">
        <v>8514</v>
      </c>
      <c r="J2947" s="22">
        <v>85991</v>
      </c>
      <c r="K2947" s="17" t="s">
        <v>193</v>
      </c>
      <c r="L2947" s="19">
        <v>34751</v>
      </c>
      <c r="M2947" s="50">
        <v>36399</v>
      </c>
      <c r="N2947" s="12" t="s">
        <v>4404</v>
      </c>
    </row>
    <row r="2948" spans="1:14" s="12" customFormat="1" x14ac:dyDescent="0.25">
      <c r="A2948" s="17" t="s">
        <v>2440</v>
      </c>
      <c r="B2948" s="17" t="s">
        <v>2441</v>
      </c>
      <c r="C2948" s="17" t="s">
        <v>85</v>
      </c>
      <c r="D2948" s="17" t="s">
        <v>4930</v>
      </c>
      <c r="E2948" s="17" t="s">
        <v>3189</v>
      </c>
      <c r="F2948" s="17" t="s">
        <v>4931</v>
      </c>
      <c r="G2948" s="17" t="s">
        <v>3886</v>
      </c>
      <c r="H2948" s="17" t="s">
        <v>4932</v>
      </c>
      <c r="I2948" s="17" t="s">
        <v>8515</v>
      </c>
      <c r="J2948" s="22">
        <v>85987</v>
      </c>
      <c r="K2948" s="17" t="s">
        <v>193</v>
      </c>
      <c r="L2948" s="19">
        <v>34751</v>
      </c>
      <c r="M2948" s="50">
        <v>36399</v>
      </c>
      <c r="N2948" s="12" t="s">
        <v>4404</v>
      </c>
    </row>
    <row r="2949" spans="1:14" s="12" customFormat="1" x14ac:dyDescent="0.25">
      <c r="A2949" s="17" t="s">
        <v>2442</v>
      </c>
      <c r="B2949" s="17" t="s">
        <v>2443</v>
      </c>
      <c r="C2949" s="17" t="s">
        <v>876</v>
      </c>
      <c r="D2949" s="17" t="s">
        <v>4934</v>
      </c>
      <c r="E2949" s="17" t="s">
        <v>3189</v>
      </c>
      <c r="F2949" s="17" t="s">
        <v>3235</v>
      </c>
      <c r="G2949" s="17" t="s">
        <v>3289</v>
      </c>
      <c r="H2949" s="17" t="s">
        <v>3824</v>
      </c>
      <c r="I2949" s="17" t="s">
        <v>4935</v>
      </c>
      <c r="J2949" s="22">
        <v>86418</v>
      </c>
      <c r="K2949" s="17" t="s">
        <v>193</v>
      </c>
      <c r="L2949" s="19">
        <v>34856</v>
      </c>
      <c r="M2949" s="50">
        <v>36020</v>
      </c>
      <c r="N2949" s="12" t="s">
        <v>4404</v>
      </c>
    </row>
    <row r="2950" spans="1:14" s="12" customFormat="1" x14ac:dyDescent="0.25">
      <c r="A2950" s="17" t="s">
        <v>2442</v>
      </c>
      <c r="B2950" s="17" t="s">
        <v>2443</v>
      </c>
      <c r="C2950" s="17" t="s">
        <v>876</v>
      </c>
      <c r="D2950" s="17" t="s">
        <v>4934</v>
      </c>
      <c r="E2950" s="17" t="s">
        <v>3189</v>
      </c>
      <c r="F2950" s="17" t="s">
        <v>3235</v>
      </c>
      <c r="G2950" s="17" t="s">
        <v>3289</v>
      </c>
      <c r="H2950" s="17" t="s">
        <v>3824</v>
      </c>
      <c r="I2950" s="17" t="s">
        <v>8516</v>
      </c>
      <c r="J2950" s="22">
        <v>86419</v>
      </c>
      <c r="K2950" s="17" t="s">
        <v>193</v>
      </c>
      <c r="L2950" s="19">
        <v>34856</v>
      </c>
      <c r="M2950" s="50">
        <v>36020</v>
      </c>
      <c r="N2950" s="12" t="s">
        <v>4404</v>
      </c>
    </row>
    <row r="2951" spans="1:14" s="12" customFormat="1" x14ac:dyDescent="0.25">
      <c r="A2951" s="17" t="s">
        <v>2444</v>
      </c>
      <c r="B2951" s="17" t="s">
        <v>2445</v>
      </c>
      <c r="C2951" s="17" t="s">
        <v>135</v>
      </c>
      <c r="D2951" s="17" t="s">
        <v>4936</v>
      </c>
      <c r="E2951" s="17" t="s">
        <v>3189</v>
      </c>
      <c r="F2951" s="17" t="s">
        <v>4679</v>
      </c>
      <c r="G2951" s="17" t="s">
        <v>3693</v>
      </c>
      <c r="H2951" s="17" t="s">
        <v>4680</v>
      </c>
      <c r="I2951" s="17" t="s">
        <v>4937</v>
      </c>
      <c r="J2951" s="22">
        <v>85760</v>
      </c>
      <c r="K2951" s="17" t="s">
        <v>193</v>
      </c>
      <c r="L2951" s="19">
        <v>34533</v>
      </c>
      <c r="M2951" s="50">
        <v>36383</v>
      </c>
      <c r="N2951" s="12" t="s">
        <v>4404</v>
      </c>
    </row>
    <row r="2952" spans="1:14" s="12" customFormat="1" ht="30" x14ac:dyDescent="0.25">
      <c r="A2952" s="34" t="s">
        <v>2446</v>
      </c>
      <c r="B2952" s="34" t="s">
        <v>2447</v>
      </c>
      <c r="C2952" s="34" t="s">
        <v>1936</v>
      </c>
      <c r="D2952" s="34" t="s">
        <v>4938</v>
      </c>
      <c r="E2952" s="34" t="s">
        <v>193</v>
      </c>
      <c r="F2952" s="34" t="s">
        <v>3228</v>
      </c>
      <c r="G2952" s="34" t="s">
        <v>3468</v>
      </c>
      <c r="H2952" s="34" t="s">
        <v>193</v>
      </c>
      <c r="I2952" s="34" t="s">
        <v>193</v>
      </c>
      <c r="J2952" s="35"/>
      <c r="K2952" s="34" t="s">
        <v>193</v>
      </c>
      <c r="L2952" s="36">
        <v>34631</v>
      </c>
      <c r="M2952" s="50">
        <v>36403</v>
      </c>
      <c r="N2952" s="12" t="s">
        <v>4404</v>
      </c>
    </row>
    <row r="2953" spans="1:14" s="12" customFormat="1" x14ac:dyDescent="0.25">
      <c r="A2953" s="17" t="s">
        <v>2448</v>
      </c>
      <c r="B2953" s="17" t="s">
        <v>2449</v>
      </c>
      <c r="C2953" s="17" t="s">
        <v>69</v>
      </c>
      <c r="D2953" s="17" t="s">
        <v>4939</v>
      </c>
      <c r="E2953" s="17" t="s">
        <v>3189</v>
      </c>
      <c r="F2953" s="17" t="s">
        <v>3228</v>
      </c>
      <c r="G2953" s="17" t="s">
        <v>3468</v>
      </c>
      <c r="H2953" s="17" t="s">
        <v>3695</v>
      </c>
      <c r="I2953" s="17" t="s">
        <v>4940</v>
      </c>
      <c r="J2953" s="22">
        <v>85995</v>
      </c>
      <c r="K2953" s="17" t="s">
        <v>193</v>
      </c>
      <c r="L2953" s="19">
        <v>34423</v>
      </c>
      <c r="M2953" s="50">
        <v>36403</v>
      </c>
      <c r="N2953" s="12" t="s">
        <v>4404</v>
      </c>
    </row>
    <row r="2954" spans="1:14" s="12" customFormat="1" x14ac:dyDescent="0.25">
      <c r="A2954" s="17" t="s">
        <v>2450</v>
      </c>
      <c r="B2954" s="17" t="s">
        <v>2451</v>
      </c>
      <c r="C2954" s="17" t="s">
        <v>158</v>
      </c>
      <c r="D2954" s="17" t="s">
        <v>4941</v>
      </c>
      <c r="E2954" s="17" t="s">
        <v>3189</v>
      </c>
      <c r="F2954" s="17" t="s">
        <v>3228</v>
      </c>
      <c r="G2954" s="17" t="s">
        <v>3468</v>
      </c>
      <c r="H2954" s="17" t="s">
        <v>3242</v>
      </c>
      <c r="I2954" s="17" t="s">
        <v>3573</v>
      </c>
      <c r="J2954" s="22">
        <v>86000</v>
      </c>
      <c r="K2954" s="17" t="s">
        <v>193</v>
      </c>
      <c r="L2954" s="19">
        <v>34576</v>
      </c>
      <c r="M2954" s="50">
        <v>36615</v>
      </c>
      <c r="N2954" s="12" t="s">
        <v>4404</v>
      </c>
    </row>
    <row r="2955" spans="1:14" s="12" customFormat="1" x14ac:dyDescent="0.25">
      <c r="A2955" s="17" t="s">
        <v>2450</v>
      </c>
      <c r="B2955" s="17" t="s">
        <v>2451</v>
      </c>
      <c r="C2955" s="17" t="s">
        <v>158</v>
      </c>
      <c r="D2955" s="17" t="s">
        <v>8517</v>
      </c>
      <c r="E2955" s="17" t="s">
        <v>3189</v>
      </c>
      <c r="F2955" s="17" t="s">
        <v>3228</v>
      </c>
      <c r="G2955" s="17" t="s">
        <v>3468</v>
      </c>
      <c r="H2955" s="17" t="s">
        <v>3242</v>
      </c>
      <c r="I2955" s="17" t="s">
        <v>3222</v>
      </c>
      <c r="J2955" s="22">
        <v>85998</v>
      </c>
      <c r="K2955" s="17" t="s">
        <v>193</v>
      </c>
      <c r="L2955" s="19">
        <v>34576</v>
      </c>
      <c r="M2955" s="50">
        <v>36615</v>
      </c>
      <c r="N2955" s="12" t="s">
        <v>4404</v>
      </c>
    </row>
    <row r="2956" spans="1:14" s="12" customFormat="1" x14ac:dyDescent="0.25">
      <c r="A2956" s="17" t="s">
        <v>2450</v>
      </c>
      <c r="B2956" s="17" t="s">
        <v>2451</v>
      </c>
      <c r="C2956" s="17" t="s">
        <v>158</v>
      </c>
      <c r="D2956" s="17" t="s">
        <v>8517</v>
      </c>
      <c r="E2956" s="17" t="s">
        <v>3189</v>
      </c>
      <c r="F2956" s="17" t="s">
        <v>3228</v>
      </c>
      <c r="G2956" s="17" t="s">
        <v>3468</v>
      </c>
      <c r="H2956" s="17" t="s">
        <v>3242</v>
      </c>
      <c r="I2956" s="17" t="s">
        <v>3384</v>
      </c>
      <c r="J2956" s="22">
        <v>85999</v>
      </c>
      <c r="K2956" s="17" t="s">
        <v>193</v>
      </c>
      <c r="L2956" s="19">
        <v>34576</v>
      </c>
      <c r="M2956" s="50">
        <v>36615</v>
      </c>
      <c r="N2956" s="12" t="s">
        <v>4404</v>
      </c>
    </row>
    <row r="2957" spans="1:14" s="12" customFormat="1" x14ac:dyDescent="0.25">
      <c r="A2957" s="17" t="s">
        <v>2450</v>
      </c>
      <c r="B2957" s="17" t="s">
        <v>2451</v>
      </c>
      <c r="C2957" s="17" t="s">
        <v>158</v>
      </c>
      <c r="D2957" s="17" t="s">
        <v>8517</v>
      </c>
      <c r="E2957" s="17" t="s">
        <v>3189</v>
      </c>
      <c r="F2957" s="17" t="s">
        <v>3228</v>
      </c>
      <c r="G2957" s="17" t="s">
        <v>3468</v>
      </c>
      <c r="H2957" s="17" t="s">
        <v>3242</v>
      </c>
      <c r="I2957" s="17" t="s">
        <v>3387</v>
      </c>
      <c r="J2957" s="22">
        <v>85996</v>
      </c>
      <c r="K2957" s="17" t="s">
        <v>193</v>
      </c>
      <c r="L2957" s="19">
        <v>34576</v>
      </c>
      <c r="M2957" s="50">
        <v>36615</v>
      </c>
      <c r="N2957" s="12" t="s">
        <v>4404</v>
      </c>
    </row>
    <row r="2958" spans="1:14" s="12" customFormat="1" x14ac:dyDescent="0.25">
      <c r="A2958" s="17" t="s">
        <v>2450</v>
      </c>
      <c r="B2958" s="17" t="s">
        <v>2451</v>
      </c>
      <c r="C2958" s="17" t="s">
        <v>158</v>
      </c>
      <c r="D2958" s="17" t="s">
        <v>8517</v>
      </c>
      <c r="E2958" s="17" t="s">
        <v>3189</v>
      </c>
      <c r="F2958" s="17" t="s">
        <v>3228</v>
      </c>
      <c r="G2958" s="17" t="s">
        <v>3468</v>
      </c>
      <c r="H2958" s="17" t="s">
        <v>3242</v>
      </c>
      <c r="I2958" s="17" t="s">
        <v>3496</v>
      </c>
      <c r="J2958" s="22">
        <v>85997</v>
      </c>
      <c r="K2958" s="17" t="s">
        <v>193</v>
      </c>
      <c r="L2958" s="19">
        <v>34576</v>
      </c>
      <c r="M2958" s="50">
        <v>36615</v>
      </c>
      <c r="N2958" s="12" t="s">
        <v>4404</v>
      </c>
    </row>
    <row r="2959" spans="1:14" s="12" customFormat="1" x14ac:dyDescent="0.25">
      <c r="A2959" s="17" t="s">
        <v>2452</v>
      </c>
      <c r="B2959" s="17" t="s">
        <v>2453</v>
      </c>
      <c r="C2959" s="17" t="s">
        <v>158</v>
      </c>
      <c r="D2959" s="17" t="s">
        <v>4942</v>
      </c>
      <c r="E2959" s="17" t="s">
        <v>3189</v>
      </c>
      <c r="F2959" s="17" t="s">
        <v>3228</v>
      </c>
      <c r="G2959" s="17" t="s">
        <v>3468</v>
      </c>
      <c r="H2959" s="17" t="s">
        <v>3921</v>
      </c>
      <c r="I2959" s="17" t="s">
        <v>4943</v>
      </c>
      <c r="J2959" s="22">
        <v>81653</v>
      </c>
      <c r="K2959" s="17" t="s">
        <v>193</v>
      </c>
      <c r="L2959" s="19">
        <v>34762</v>
      </c>
      <c r="M2959" s="50">
        <v>36097</v>
      </c>
      <c r="N2959" s="12" t="s">
        <v>4404</v>
      </c>
    </row>
    <row r="2960" spans="1:14" s="12" customFormat="1" x14ac:dyDescent="0.25">
      <c r="A2960" s="17" t="s">
        <v>2454</v>
      </c>
      <c r="B2960" s="17" t="s">
        <v>2455</v>
      </c>
      <c r="C2960" s="17" t="s">
        <v>191</v>
      </c>
      <c r="D2960" s="17" t="s">
        <v>4944</v>
      </c>
      <c r="E2960" s="17" t="s">
        <v>3189</v>
      </c>
      <c r="F2960" s="17" t="s">
        <v>3321</v>
      </c>
      <c r="G2960" s="17" t="s">
        <v>3468</v>
      </c>
      <c r="H2960" s="17" t="s">
        <v>3772</v>
      </c>
      <c r="I2960" s="17" t="s">
        <v>4944</v>
      </c>
      <c r="J2960" s="22">
        <v>86319</v>
      </c>
      <c r="K2960" s="17" t="s">
        <v>193</v>
      </c>
      <c r="L2960" s="19">
        <v>34561</v>
      </c>
      <c r="M2960" s="50">
        <v>36913</v>
      </c>
      <c r="N2960" s="12" t="s">
        <v>4404</v>
      </c>
    </row>
    <row r="2961" spans="1:14" s="12" customFormat="1" x14ac:dyDescent="0.25">
      <c r="A2961" s="17" t="s">
        <v>2456</v>
      </c>
      <c r="B2961" s="17" t="s">
        <v>2457</v>
      </c>
      <c r="C2961" s="17" t="s">
        <v>288</v>
      </c>
      <c r="D2961" s="17" t="s">
        <v>4945</v>
      </c>
      <c r="E2961" s="17" t="s">
        <v>3189</v>
      </c>
      <c r="F2961" s="17" t="s">
        <v>3256</v>
      </c>
      <c r="G2961" s="17" t="s">
        <v>3330</v>
      </c>
      <c r="H2961" s="17" t="s">
        <v>3495</v>
      </c>
      <c r="I2961" s="17" t="s">
        <v>4946</v>
      </c>
      <c r="J2961" s="22">
        <v>81683</v>
      </c>
      <c r="K2961" s="17" t="s">
        <v>193</v>
      </c>
      <c r="L2961" s="19">
        <v>34656</v>
      </c>
      <c r="M2961" s="50">
        <v>35345</v>
      </c>
      <c r="N2961" s="12" t="s">
        <v>4404</v>
      </c>
    </row>
    <row r="2962" spans="1:14" s="12" customFormat="1" x14ac:dyDescent="0.25">
      <c r="A2962" s="17" t="s">
        <v>2456</v>
      </c>
      <c r="B2962" s="17" t="s">
        <v>2457</v>
      </c>
      <c r="C2962" s="17" t="s">
        <v>288</v>
      </c>
      <c r="D2962" s="17" t="s">
        <v>8518</v>
      </c>
      <c r="E2962" s="17" t="s">
        <v>3189</v>
      </c>
      <c r="F2962" s="17" t="s">
        <v>3256</v>
      </c>
      <c r="G2962" s="17" t="s">
        <v>3330</v>
      </c>
      <c r="H2962" s="17" t="s">
        <v>3495</v>
      </c>
      <c r="I2962" s="17" t="s">
        <v>8519</v>
      </c>
      <c r="J2962" s="22">
        <v>81682</v>
      </c>
      <c r="K2962" s="17" t="s">
        <v>193</v>
      </c>
      <c r="L2962" s="19">
        <v>34656</v>
      </c>
      <c r="M2962" s="50">
        <v>35345</v>
      </c>
      <c r="N2962" s="12" t="s">
        <v>4404</v>
      </c>
    </row>
    <row r="2963" spans="1:14" s="12" customFormat="1" x14ac:dyDescent="0.25">
      <c r="A2963" s="17" t="s">
        <v>2458</v>
      </c>
      <c r="B2963" s="17" t="s">
        <v>2459</v>
      </c>
      <c r="C2963" s="17" t="s">
        <v>326</v>
      </c>
      <c r="D2963" s="17" t="s">
        <v>4947</v>
      </c>
      <c r="E2963" s="17" t="s">
        <v>3189</v>
      </c>
      <c r="F2963" s="17" t="s">
        <v>3228</v>
      </c>
      <c r="G2963" s="17" t="s">
        <v>3468</v>
      </c>
      <c r="H2963" s="17" t="s">
        <v>3695</v>
      </c>
      <c r="I2963" s="17" t="s">
        <v>4948</v>
      </c>
      <c r="J2963" s="22">
        <v>81745</v>
      </c>
      <c r="K2963" s="17" t="s">
        <v>193</v>
      </c>
      <c r="L2963" s="19">
        <v>34422</v>
      </c>
      <c r="M2963" s="50">
        <v>36383</v>
      </c>
      <c r="N2963" s="12" t="s">
        <v>4404</v>
      </c>
    </row>
    <row r="2964" spans="1:14" s="12" customFormat="1" x14ac:dyDescent="0.25">
      <c r="A2964" s="17" t="s">
        <v>2460</v>
      </c>
      <c r="B2964" s="17" t="s">
        <v>2461</v>
      </c>
      <c r="C2964" s="17" t="s">
        <v>2461</v>
      </c>
      <c r="D2964" s="17" t="s">
        <v>4949</v>
      </c>
      <c r="E2964" s="17" t="s">
        <v>3189</v>
      </c>
      <c r="F2964" s="17" t="s">
        <v>3264</v>
      </c>
      <c r="G2964" s="17" t="s">
        <v>3340</v>
      </c>
      <c r="H2964" s="17" t="s">
        <v>4950</v>
      </c>
      <c r="I2964" s="17" t="s">
        <v>2461</v>
      </c>
      <c r="J2964" s="22">
        <v>87437</v>
      </c>
      <c r="K2964" s="17" t="s">
        <v>193</v>
      </c>
      <c r="L2964" s="19">
        <v>34479</v>
      </c>
      <c r="M2964" s="50">
        <v>38321</v>
      </c>
      <c r="N2964" s="12" t="s">
        <v>4404</v>
      </c>
    </row>
    <row r="2965" spans="1:14" s="12" customFormat="1" ht="45" x14ac:dyDescent="0.25">
      <c r="A2965" s="34" t="s">
        <v>2462</v>
      </c>
      <c r="B2965" s="34" t="s">
        <v>2464</v>
      </c>
      <c r="C2965" s="34" t="s">
        <v>2463</v>
      </c>
      <c r="D2965" s="34" t="s">
        <v>4951</v>
      </c>
      <c r="E2965" s="34" t="s">
        <v>193</v>
      </c>
      <c r="F2965" s="34" t="s">
        <v>3228</v>
      </c>
      <c r="G2965" s="34" t="s">
        <v>3468</v>
      </c>
      <c r="H2965" s="34" t="s">
        <v>193</v>
      </c>
      <c r="I2965" s="34" t="s">
        <v>193</v>
      </c>
      <c r="J2965" s="35"/>
      <c r="K2965" s="34" t="s">
        <v>193</v>
      </c>
      <c r="L2965" s="36">
        <v>34789</v>
      </c>
      <c r="M2965" s="50">
        <v>36474</v>
      </c>
      <c r="N2965" s="12" t="s">
        <v>4404</v>
      </c>
    </row>
    <row r="2966" spans="1:14" s="12" customFormat="1" ht="60" x14ac:dyDescent="0.25">
      <c r="A2966" s="34" t="s">
        <v>2465</v>
      </c>
      <c r="B2966" s="34" t="s">
        <v>2466</v>
      </c>
      <c r="C2966" s="34" t="s">
        <v>796</v>
      </c>
      <c r="D2966" s="55">
        <v>0</v>
      </c>
      <c r="E2966" s="55" t="s">
        <v>193</v>
      </c>
      <c r="F2966" s="34" t="s">
        <v>3228</v>
      </c>
      <c r="G2966" s="34" t="s">
        <v>3468</v>
      </c>
      <c r="H2966" s="34" t="s">
        <v>193</v>
      </c>
      <c r="I2966" s="34" t="s">
        <v>193</v>
      </c>
      <c r="J2966" s="35"/>
      <c r="K2966" s="34" t="s">
        <v>193</v>
      </c>
      <c r="L2966" s="36">
        <v>34634</v>
      </c>
      <c r="M2966" s="50">
        <v>36390</v>
      </c>
      <c r="N2966" s="12" t="s">
        <v>4404</v>
      </c>
    </row>
    <row r="2967" spans="1:14" s="12" customFormat="1" x14ac:dyDescent="0.25">
      <c r="A2967" s="17" t="s">
        <v>2467</v>
      </c>
      <c r="B2967" s="17" t="s">
        <v>2469</v>
      </c>
      <c r="C2967" s="17" t="s">
        <v>2468</v>
      </c>
      <c r="D2967" s="17" t="s">
        <v>4952</v>
      </c>
      <c r="E2967" s="17" t="s">
        <v>3189</v>
      </c>
      <c r="F2967" s="17" t="s">
        <v>3605</v>
      </c>
      <c r="G2967" s="17" t="s">
        <v>4049</v>
      </c>
      <c r="H2967" s="17" t="s">
        <v>4953</v>
      </c>
      <c r="I2967" s="17" t="s">
        <v>4952</v>
      </c>
      <c r="J2967" s="22">
        <v>86213</v>
      </c>
      <c r="K2967" s="17" t="s">
        <v>193</v>
      </c>
      <c r="L2967" s="19">
        <v>34639</v>
      </c>
      <c r="M2967" s="50">
        <v>37316</v>
      </c>
      <c r="N2967" s="12" t="s">
        <v>4404</v>
      </c>
    </row>
    <row r="2968" spans="1:14" s="12" customFormat="1" x14ac:dyDescent="0.25">
      <c r="A2968" s="17" t="s">
        <v>2470</v>
      </c>
      <c r="B2968" s="17" t="s">
        <v>2471</v>
      </c>
      <c r="C2968" s="17" t="s">
        <v>117</v>
      </c>
      <c r="D2968" s="17" t="s">
        <v>4954</v>
      </c>
      <c r="E2968" s="17" t="s">
        <v>3189</v>
      </c>
      <c r="F2968" s="17" t="s">
        <v>3353</v>
      </c>
      <c r="G2968" s="17" t="s">
        <v>3468</v>
      </c>
      <c r="H2968" s="17" t="s">
        <v>4395</v>
      </c>
      <c r="I2968" s="17" t="s">
        <v>3573</v>
      </c>
      <c r="J2968" s="22">
        <v>86005</v>
      </c>
      <c r="K2968" s="17" t="s">
        <v>193</v>
      </c>
      <c r="L2968" s="19">
        <v>34540</v>
      </c>
      <c r="M2968" s="50">
        <v>36381</v>
      </c>
      <c r="N2968" s="12" t="s">
        <v>4404</v>
      </c>
    </row>
    <row r="2969" spans="1:14" s="12" customFormat="1" x14ac:dyDescent="0.25">
      <c r="A2969" s="17" t="s">
        <v>2470</v>
      </c>
      <c r="B2969" s="17" t="s">
        <v>2471</v>
      </c>
      <c r="C2969" s="17" t="s">
        <v>117</v>
      </c>
      <c r="D2969" s="17" t="s">
        <v>4954</v>
      </c>
      <c r="E2969" s="17" t="s">
        <v>3189</v>
      </c>
      <c r="F2969" s="17" t="s">
        <v>3353</v>
      </c>
      <c r="G2969" s="17" t="s">
        <v>3468</v>
      </c>
      <c r="H2969" s="17" t="s">
        <v>4395</v>
      </c>
      <c r="I2969" s="17" t="s">
        <v>3384</v>
      </c>
      <c r="J2969" s="22">
        <v>86004</v>
      </c>
      <c r="K2969" s="17" t="s">
        <v>193</v>
      </c>
      <c r="L2969" s="19">
        <v>34540</v>
      </c>
      <c r="M2969" s="50">
        <v>36381</v>
      </c>
      <c r="N2969" s="12" t="s">
        <v>4404</v>
      </c>
    </row>
    <row r="2970" spans="1:14" s="12" customFormat="1" x14ac:dyDescent="0.25">
      <c r="A2970" s="17" t="s">
        <v>2470</v>
      </c>
      <c r="B2970" s="17" t="s">
        <v>2471</v>
      </c>
      <c r="C2970" s="17" t="s">
        <v>117</v>
      </c>
      <c r="D2970" s="17" t="s">
        <v>4954</v>
      </c>
      <c r="E2970" s="17" t="s">
        <v>3189</v>
      </c>
      <c r="F2970" s="17" t="s">
        <v>3353</v>
      </c>
      <c r="G2970" s="17" t="s">
        <v>3468</v>
      </c>
      <c r="H2970" s="17" t="s">
        <v>4395</v>
      </c>
      <c r="I2970" s="17" t="s">
        <v>3222</v>
      </c>
      <c r="J2970" s="22">
        <v>86003</v>
      </c>
      <c r="K2970" s="17" t="s">
        <v>193</v>
      </c>
      <c r="L2970" s="19">
        <v>34540</v>
      </c>
      <c r="M2970" s="50">
        <v>36381</v>
      </c>
      <c r="N2970" s="12" t="s">
        <v>4404</v>
      </c>
    </row>
    <row r="2971" spans="1:14" s="12" customFormat="1" x14ac:dyDescent="0.25">
      <c r="A2971" s="17" t="s">
        <v>2470</v>
      </c>
      <c r="B2971" s="17" t="s">
        <v>2471</v>
      </c>
      <c r="C2971" s="17" t="s">
        <v>117</v>
      </c>
      <c r="D2971" s="17" t="s">
        <v>4954</v>
      </c>
      <c r="E2971" s="17" t="s">
        <v>3189</v>
      </c>
      <c r="F2971" s="17" t="s">
        <v>3353</v>
      </c>
      <c r="G2971" s="17" t="s">
        <v>3468</v>
      </c>
      <c r="H2971" s="17" t="s">
        <v>4395</v>
      </c>
      <c r="I2971" s="17" t="s">
        <v>3496</v>
      </c>
      <c r="J2971" s="22">
        <v>86002</v>
      </c>
      <c r="K2971" s="17" t="s">
        <v>193</v>
      </c>
      <c r="L2971" s="19">
        <v>34540</v>
      </c>
      <c r="M2971" s="50">
        <v>36381</v>
      </c>
      <c r="N2971" s="12" t="s">
        <v>4404</v>
      </c>
    </row>
    <row r="2972" spans="1:14" s="12" customFormat="1" x14ac:dyDescent="0.25">
      <c r="A2972" s="17" t="s">
        <v>2470</v>
      </c>
      <c r="B2972" s="17" t="s">
        <v>2471</v>
      </c>
      <c r="C2972" s="17" t="s">
        <v>117</v>
      </c>
      <c r="D2972" s="17" t="s">
        <v>4954</v>
      </c>
      <c r="E2972" s="17" t="s">
        <v>3189</v>
      </c>
      <c r="F2972" s="17" t="s">
        <v>3353</v>
      </c>
      <c r="G2972" s="17" t="s">
        <v>3468</v>
      </c>
      <c r="H2972" s="17" t="s">
        <v>4395</v>
      </c>
      <c r="I2972" s="17" t="s">
        <v>3387</v>
      </c>
      <c r="J2972" s="22">
        <v>86001</v>
      </c>
      <c r="K2972" s="17" t="s">
        <v>193</v>
      </c>
      <c r="L2972" s="19">
        <v>34540</v>
      </c>
      <c r="M2972" s="50">
        <v>36381</v>
      </c>
      <c r="N2972" s="12" t="s">
        <v>4404</v>
      </c>
    </row>
    <row r="2973" spans="1:14" s="12" customFormat="1" x14ac:dyDescent="0.25">
      <c r="A2973" s="17" t="s">
        <v>2472</v>
      </c>
      <c r="B2973" s="17" t="s">
        <v>2473</v>
      </c>
      <c r="C2973" s="17" t="s">
        <v>208</v>
      </c>
      <c r="D2973" s="17" t="s">
        <v>4955</v>
      </c>
      <c r="E2973" s="17" t="s">
        <v>3189</v>
      </c>
      <c r="F2973" s="17" t="s">
        <v>3306</v>
      </c>
      <c r="G2973" s="17" t="s">
        <v>3330</v>
      </c>
      <c r="H2973" s="17" t="s">
        <v>3307</v>
      </c>
      <c r="I2973" s="17" t="s">
        <v>3387</v>
      </c>
      <c r="J2973" s="22">
        <v>85761</v>
      </c>
      <c r="K2973" s="17" t="s">
        <v>193</v>
      </c>
      <c r="L2973" s="19">
        <v>34717</v>
      </c>
      <c r="M2973" s="50">
        <v>36472</v>
      </c>
      <c r="N2973" s="12" t="s">
        <v>4404</v>
      </c>
    </row>
    <row r="2974" spans="1:14" s="12" customFormat="1" x14ac:dyDescent="0.25">
      <c r="A2974" s="17" t="s">
        <v>2472</v>
      </c>
      <c r="B2974" s="17" t="s">
        <v>2473</v>
      </c>
      <c r="C2974" s="17" t="s">
        <v>208</v>
      </c>
      <c r="D2974" s="17" t="s">
        <v>4955</v>
      </c>
      <c r="E2974" s="17" t="s">
        <v>3189</v>
      </c>
      <c r="F2974" s="17" t="s">
        <v>3306</v>
      </c>
      <c r="G2974" s="17" t="s">
        <v>3330</v>
      </c>
      <c r="H2974" s="17" t="s">
        <v>3307</v>
      </c>
      <c r="I2974" s="17" t="s">
        <v>3496</v>
      </c>
      <c r="J2974" s="22">
        <v>85762</v>
      </c>
      <c r="K2974" s="17" t="s">
        <v>193</v>
      </c>
      <c r="L2974" s="19">
        <v>34717</v>
      </c>
      <c r="M2974" s="50">
        <v>36472</v>
      </c>
      <c r="N2974" s="12" t="s">
        <v>4404</v>
      </c>
    </row>
    <row r="2975" spans="1:14" s="12" customFormat="1" ht="120" x14ac:dyDescent="0.25">
      <c r="A2975" s="34" t="s">
        <v>2474</v>
      </c>
      <c r="B2975" s="34" t="s">
        <v>2476</v>
      </c>
      <c r="C2975" s="34" t="s">
        <v>2475</v>
      </c>
      <c r="D2975" s="34" t="s">
        <v>4956</v>
      </c>
      <c r="E2975" s="34" t="s">
        <v>193</v>
      </c>
      <c r="F2975" s="34" t="s">
        <v>4957</v>
      </c>
      <c r="G2975" s="34" t="s">
        <v>4958</v>
      </c>
      <c r="H2975" s="34" t="s">
        <v>193</v>
      </c>
      <c r="I2975" s="34" t="s">
        <v>193</v>
      </c>
      <c r="J2975" s="35"/>
      <c r="K2975" s="34" t="s">
        <v>193</v>
      </c>
      <c r="L2975" s="36">
        <v>34809</v>
      </c>
      <c r="M2975" s="50">
        <v>36395</v>
      </c>
      <c r="N2975" s="12" t="s">
        <v>4404</v>
      </c>
    </row>
    <row r="2976" spans="1:14" s="12" customFormat="1" x14ac:dyDescent="0.25">
      <c r="A2976" s="17" t="s">
        <v>2477</v>
      </c>
      <c r="B2976" s="17" t="s">
        <v>2479</v>
      </c>
      <c r="C2976" s="17" t="s">
        <v>2478</v>
      </c>
      <c r="D2976" s="17" t="s">
        <v>4959</v>
      </c>
      <c r="E2976" s="17" t="s">
        <v>3189</v>
      </c>
      <c r="F2976" s="17" t="s">
        <v>4960</v>
      </c>
      <c r="G2976" s="17" t="s">
        <v>3330</v>
      </c>
      <c r="H2976" s="17" t="s">
        <v>4961</v>
      </c>
      <c r="I2976" s="17" t="s">
        <v>4959</v>
      </c>
      <c r="J2976" s="22">
        <v>86651</v>
      </c>
      <c r="K2976" s="17" t="s">
        <v>193</v>
      </c>
      <c r="L2976" s="19">
        <v>34803</v>
      </c>
      <c r="M2976" s="50">
        <v>35352</v>
      </c>
      <c r="N2976" s="12" t="s">
        <v>4404</v>
      </c>
    </row>
    <row r="2977" spans="1:14" s="12" customFormat="1" ht="60" x14ac:dyDescent="0.25">
      <c r="A2977" s="34" t="s">
        <v>2480</v>
      </c>
      <c r="B2977" s="34" t="s">
        <v>2481</v>
      </c>
      <c r="C2977" s="34" t="s">
        <v>188</v>
      </c>
      <c r="D2977" s="55">
        <v>0</v>
      </c>
      <c r="E2977" s="55" t="s">
        <v>193</v>
      </c>
      <c r="F2977" s="34" t="s">
        <v>3268</v>
      </c>
      <c r="G2977" s="34" t="s">
        <v>3239</v>
      </c>
      <c r="H2977" s="34" t="s">
        <v>193</v>
      </c>
      <c r="I2977" s="34" t="s">
        <v>193</v>
      </c>
      <c r="J2977" s="35"/>
      <c r="K2977" s="34" t="s">
        <v>193</v>
      </c>
      <c r="L2977" s="36">
        <v>34520</v>
      </c>
      <c r="M2977" s="50">
        <v>36062</v>
      </c>
      <c r="N2977" s="12" t="s">
        <v>4404</v>
      </c>
    </row>
    <row r="2978" spans="1:14" s="12" customFormat="1" x14ac:dyDescent="0.25">
      <c r="A2978" s="17" t="s">
        <v>2482</v>
      </c>
      <c r="B2978" s="17" t="s">
        <v>2484</v>
      </c>
      <c r="C2978" s="17" t="s">
        <v>2483</v>
      </c>
      <c r="D2978" s="17" t="s">
        <v>3189</v>
      </c>
      <c r="E2978" s="17" t="s">
        <v>3189</v>
      </c>
      <c r="F2978" s="17" t="s">
        <v>3189</v>
      </c>
      <c r="G2978" s="17" t="s">
        <v>4246</v>
      </c>
      <c r="H2978" s="17" t="s">
        <v>3189</v>
      </c>
      <c r="I2978" s="17" t="s">
        <v>4962</v>
      </c>
      <c r="J2978" s="22">
        <v>87297</v>
      </c>
      <c r="K2978" s="17" t="s">
        <v>193</v>
      </c>
      <c r="L2978" s="19">
        <v>34512</v>
      </c>
      <c r="M2978" s="50">
        <v>36242</v>
      </c>
      <c r="N2978" s="12" t="s">
        <v>4404</v>
      </c>
    </row>
    <row r="2979" spans="1:14" s="12" customFormat="1" x14ac:dyDescent="0.25">
      <c r="A2979" s="17" t="s">
        <v>2485</v>
      </c>
      <c r="B2979" s="17" t="s">
        <v>2487</v>
      </c>
      <c r="C2979" s="17" t="s">
        <v>2486</v>
      </c>
      <c r="D2979" s="54"/>
      <c r="E2979" s="54"/>
      <c r="F2979" s="17" t="s">
        <v>3260</v>
      </c>
      <c r="G2979" s="17" t="s">
        <v>4246</v>
      </c>
      <c r="H2979" s="17" t="s">
        <v>3261</v>
      </c>
      <c r="I2979" s="17"/>
      <c r="J2979" s="22">
        <v>86320</v>
      </c>
      <c r="K2979" s="17" t="s">
        <v>193</v>
      </c>
      <c r="L2979" s="19">
        <v>34604</v>
      </c>
      <c r="M2979" s="50">
        <v>36384</v>
      </c>
      <c r="N2979" s="12" t="s">
        <v>4404</v>
      </c>
    </row>
    <row r="2980" spans="1:14" s="12" customFormat="1" x14ac:dyDescent="0.25">
      <c r="A2980" s="17" t="s">
        <v>2488</v>
      </c>
      <c r="B2980" s="17" t="s">
        <v>2489</v>
      </c>
      <c r="C2980" s="17" t="s">
        <v>195</v>
      </c>
      <c r="D2980" s="17" t="s">
        <v>4963</v>
      </c>
      <c r="E2980" s="17" t="s">
        <v>3189</v>
      </c>
      <c r="F2980" s="17" t="s">
        <v>3228</v>
      </c>
      <c r="G2980" s="17" t="s">
        <v>3468</v>
      </c>
      <c r="H2980" s="17" t="s">
        <v>3189</v>
      </c>
      <c r="I2980" s="17" t="s">
        <v>4964</v>
      </c>
      <c r="J2980" s="22">
        <v>81890</v>
      </c>
      <c r="K2980" s="17" t="s">
        <v>193</v>
      </c>
      <c r="L2980" s="19">
        <v>34619</v>
      </c>
      <c r="M2980" s="50">
        <v>36215</v>
      </c>
      <c r="N2980" s="12" t="s">
        <v>4404</v>
      </c>
    </row>
    <row r="2981" spans="1:14" s="12" customFormat="1" ht="45" x14ac:dyDescent="0.25">
      <c r="A2981" s="34" t="s">
        <v>2490</v>
      </c>
      <c r="B2981" s="34" t="s">
        <v>2491</v>
      </c>
      <c r="C2981" s="34" t="s">
        <v>114</v>
      </c>
      <c r="D2981" s="55">
        <v>0</v>
      </c>
      <c r="E2981" s="55" t="s">
        <v>193</v>
      </c>
      <c r="F2981" s="34" t="s">
        <v>4965</v>
      </c>
      <c r="G2981" s="34" t="s">
        <v>3203</v>
      </c>
      <c r="H2981" s="34" t="s">
        <v>193</v>
      </c>
      <c r="I2981" s="34" t="s">
        <v>193</v>
      </c>
      <c r="J2981" s="35"/>
      <c r="K2981" s="34" t="s">
        <v>193</v>
      </c>
      <c r="L2981" s="36">
        <v>34607</v>
      </c>
      <c r="M2981" s="50">
        <v>36364</v>
      </c>
      <c r="N2981" s="12" t="s">
        <v>4404</v>
      </c>
    </row>
    <row r="2982" spans="1:14" s="12" customFormat="1" x14ac:dyDescent="0.25">
      <c r="A2982" s="17" t="s">
        <v>2492</v>
      </c>
      <c r="B2982" s="17" t="s">
        <v>2493</v>
      </c>
      <c r="C2982" s="17" t="s">
        <v>158</v>
      </c>
      <c r="D2982" s="17" t="s">
        <v>4966</v>
      </c>
      <c r="E2982" s="17" t="s">
        <v>3189</v>
      </c>
      <c r="F2982" s="17" t="s">
        <v>3251</v>
      </c>
      <c r="G2982" s="17" t="s">
        <v>3468</v>
      </c>
      <c r="H2982" s="17" t="s">
        <v>4967</v>
      </c>
      <c r="I2982" s="17" t="s">
        <v>4966</v>
      </c>
      <c r="J2982" s="22">
        <v>86006</v>
      </c>
      <c r="K2982" s="17" t="s">
        <v>193</v>
      </c>
      <c r="L2982" s="19">
        <v>34427</v>
      </c>
      <c r="M2982" s="50">
        <v>37551</v>
      </c>
      <c r="N2982" s="12" t="s">
        <v>4404</v>
      </c>
    </row>
    <row r="2983" spans="1:14" s="12" customFormat="1" x14ac:dyDescent="0.25">
      <c r="A2983" s="17" t="s">
        <v>2494</v>
      </c>
      <c r="B2983" s="17" t="s">
        <v>2495</v>
      </c>
      <c r="C2983" s="17" t="s">
        <v>1642</v>
      </c>
      <c r="D2983" s="17" t="s">
        <v>4968</v>
      </c>
      <c r="E2983" s="17" t="s">
        <v>3189</v>
      </c>
      <c r="F2983" s="17" t="s">
        <v>4969</v>
      </c>
      <c r="G2983" s="17" t="s">
        <v>3468</v>
      </c>
      <c r="H2983" s="17" t="s">
        <v>4970</v>
      </c>
      <c r="I2983" s="17" t="s">
        <v>4968</v>
      </c>
      <c r="J2983" s="22">
        <v>86365</v>
      </c>
      <c r="K2983" s="17" t="s">
        <v>193</v>
      </c>
      <c r="L2983" s="19">
        <v>34669</v>
      </c>
      <c r="M2983" s="50">
        <v>36297</v>
      </c>
      <c r="N2983" s="12" t="s">
        <v>4404</v>
      </c>
    </row>
    <row r="2984" spans="1:14" s="12" customFormat="1" ht="60" x14ac:dyDescent="0.25">
      <c r="A2984" s="34" t="s">
        <v>2496</v>
      </c>
      <c r="B2984" s="34" t="s">
        <v>2497</v>
      </c>
      <c r="C2984" s="34" t="s">
        <v>188</v>
      </c>
      <c r="D2984" s="55">
        <v>0</v>
      </c>
      <c r="E2984" s="55" t="s">
        <v>193</v>
      </c>
      <c r="F2984" s="34" t="s">
        <v>3268</v>
      </c>
      <c r="G2984" s="34" t="s">
        <v>3239</v>
      </c>
      <c r="H2984" s="34" t="s">
        <v>193</v>
      </c>
      <c r="I2984" s="34" t="s">
        <v>193</v>
      </c>
      <c r="J2984" s="35"/>
      <c r="K2984" s="34" t="s">
        <v>193</v>
      </c>
      <c r="L2984" s="36">
        <v>34789</v>
      </c>
      <c r="M2984" s="50">
        <v>36092</v>
      </c>
      <c r="N2984" s="12" t="s">
        <v>4404</v>
      </c>
    </row>
    <row r="2985" spans="1:14" s="12" customFormat="1" ht="90" x14ac:dyDescent="0.25">
      <c r="A2985" s="34" t="s">
        <v>2498</v>
      </c>
      <c r="B2985" s="34" t="s">
        <v>2499</v>
      </c>
      <c r="C2985" s="34" t="s">
        <v>334</v>
      </c>
      <c r="D2985" s="55">
        <v>0</v>
      </c>
      <c r="E2985" s="55" t="s">
        <v>193</v>
      </c>
      <c r="F2985" s="34" t="s">
        <v>3268</v>
      </c>
      <c r="G2985" s="34" t="s">
        <v>3268</v>
      </c>
      <c r="H2985" s="34" t="s">
        <v>193</v>
      </c>
      <c r="I2985" s="34" t="s">
        <v>193</v>
      </c>
      <c r="J2985" s="35"/>
      <c r="K2985" s="34" t="s">
        <v>193</v>
      </c>
      <c r="L2985" s="36">
        <v>34634</v>
      </c>
      <c r="M2985" s="50">
        <v>36248</v>
      </c>
      <c r="N2985" s="12" t="s">
        <v>4404</v>
      </c>
    </row>
    <row r="2986" spans="1:14" s="12" customFormat="1" x14ac:dyDescent="0.25">
      <c r="A2986" s="34" t="s">
        <v>2500</v>
      </c>
      <c r="B2986" s="34" t="s">
        <v>2283</v>
      </c>
      <c r="C2986" s="34" t="s">
        <v>2501</v>
      </c>
      <c r="D2986" s="55">
        <v>0</v>
      </c>
      <c r="E2986" s="55" t="s">
        <v>193</v>
      </c>
      <c r="F2986" s="34" t="s">
        <v>3268</v>
      </c>
      <c r="G2986" s="34" t="s">
        <v>3239</v>
      </c>
      <c r="H2986" s="34" t="s">
        <v>193</v>
      </c>
      <c r="I2986" s="34" t="s">
        <v>193</v>
      </c>
      <c r="J2986" s="35"/>
      <c r="K2986" s="34" t="s">
        <v>193</v>
      </c>
      <c r="L2986" s="36">
        <v>34649</v>
      </c>
      <c r="M2986" s="50">
        <v>35522</v>
      </c>
      <c r="N2986" s="12" t="s">
        <v>4404</v>
      </c>
    </row>
    <row r="2987" spans="1:14" s="12" customFormat="1" x14ac:dyDescent="0.25">
      <c r="A2987" s="17" t="s">
        <v>2502</v>
      </c>
      <c r="B2987" s="17" t="s">
        <v>2504</v>
      </c>
      <c r="C2987" s="17" t="s">
        <v>2503</v>
      </c>
      <c r="D2987" s="17" t="s">
        <v>4971</v>
      </c>
      <c r="E2987" s="17" t="s">
        <v>3189</v>
      </c>
      <c r="F2987" s="17" t="s">
        <v>3228</v>
      </c>
      <c r="G2987" s="17" t="s">
        <v>3468</v>
      </c>
      <c r="H2987" s="17" t="s">
        <v>3294</v>
      </c>
      <c r="I2987" s="17" t="s">
        <v>4972</v>
      </c>
      <c r="J2987" s="22">
        <v>86591</v>
      </c>
      <c r="K2987" s="17" t="s">
        <v>193</v>
      </c>
      <c r="L2987" s="19">
        <v>34645</v>
      </c>
      <c r="M2987" s="50">
        <v>36214</v>
      </c>
      <c r="N2987" s="12" t="s">
        <v>4404</v>
      </c>
    </row>
    <row r="2988" spans="1:14" s="12" customFormat="1" x14ac:dyDescent="0.25">
      <c r="A2988" s="17" t="s">
        <v>2505</v>
      </c>
      <c r="B2988" s="17" t="s">
        <v>2506</v>
      </c>
      <c r="C2988" s="17" t="s">
        <v>732</v>
      </c>
      <c r="D2988" s="17" t="s">
        <v>4973</v>
      </c>
      <c r="E2988" s="17" t="s">
        <v>3189</v>
      </c>
      <c r="F2988" s="17" t="s">
        <v>3228</v>
      </c>
      <c r="G2988" s="17" t="s">
        <v>3468</v>
      </c>
      <c r="H2988" s="17" t="s">
        <v>3371</v>
      </c>
      <c r="I2988" s="17" t="s">
        <v>4974</v>
      </c>
      <c r="J2988" s="22">
        <v>81747</v>
      </c>
      <c r="K2988" s="17" t="s">
        <v>193</v>
      </c>
      <c r="L2988" s="19">
        <v>34452</v>
      </c>
      <c r="M2988" s="50">
        <v>35836</v>
      </c>
      <c r="N2988" s="12" t="s">
        <v>4404</v>
      </c>
    </row>
    <row r="2989" spans="1:14" s="12" customFormat="1" x14ac:dyDescent="0.25">
      <c r="A2989" s="17" t="s">
        <v>2507</v>
      </c>
      <c r="B2989" s="17" t="s">
        <v>2508</v>
      </c>
      <c r="C2989" s="17" t="s">
        <v>685</v>
      </c>
      <c r="D2989" s="17" t="s">
        <v>4975</v>
      </c>
      <c r="E2989" s="17" t="s">
        <v>3189</v>
      </c>
      <c r="F2989" s="17" t="s">
        <v>3195</v>
      </c>
      <c r="G2989" s="17" t="s">
        <v>3693</v>
      </c>
      <c r="H2989" s="17" t="s">
        <v>3637</v>
      </c>
      <c r="I2989" s="17" t="s">
        <v>4976</v>
      </c>
      <c r="J2989" s="22">
        <v>86337</v>
      </c>
      <c r="K2989" s="17" t="s">
        <v>193</v>
      </c>
      <c r="L2989" s="19">
        <v>34624</v>
      </c>
      <c r="M2989" s="50">
        <v>36811</v>
      </c>
      <c r="N2989" s="12" t="s">
        <v>4404</v>
      </c>
    </row>
    <row r="2990" spans="1:14" s="12" customFormat="1" ht="45" x14ac:dyDescent="0.25">
      <c r="A2990" s="34" t="s">
        <v>2509</v>
      </c>
      <c r="B2990" s="34" t="s">
        <v>2510</v>
      </c>
      <c r="C2990" s="34" t="s">
        <v>114</v>
      </c>
      <c r="D2990" s="55">
        <v>0</v>
      </c>
      <c r="E2990" s="55" t="s">
        <v>193</v>
      </c>
      <c r="F2990" s="34" t="s">
        <v>3203</v>
      </c>
      <c r="G2990" s="34" t="s">
        <v>3203</v>
      </c>
      <c r="H2990" s="34" t="s">
        <v>193</v>
      </c>
      <c r="I2990" s="34" t="s">
        <v>193</v>
      </c>
      <c r="J2990" s="35"/>
      <c r="K2990" s="34" t="s">
        <v>193</v>
      </c>
      <c r="L2990" s="36">
        <v>34575</v>
      </c>
      <c r="M2990" s="50">
        <v>35342</v>
      </c>
      <c r="N2990" s="12" t="s">
        <v>4404</v>
      </c>
    </row>
    <row r="2991" spans="1:14" s="12" customFormat="1" ht="45" x14ac:dyDescent="0.25">
      <c r="A2991" s="34" t="s">
        <v>2511</v>
      </c>
      <c r="B2991" s="34" t="s">
        <v>2512</v>
      </c>
      <c r="C2991" s="34" t="s">
        <v>141</v>
      </c>
      <c r="D2991" s="55">
        <v>0</v>
      </c>
      <c r="E2991" s="55" t="s">
        <v>193</v>
      </c>
      <c r="F2991" s="34" t="s">
        <v>3248</v>
      </c>
      <c r="G2991" s="34" t="s">
        <v>3269</v>
      </c>
      <c r="H2991" s="34" t="s">
        <v>193</v>
      </c>
      <c r="I2991" s="34" t="s">
        <v>193</v>
      </c>
      <c r="J2991" s="35"/>
      <c r="K2991" s="34" t="s">
        <v>193</v>
      </c>
      <c r="L2991" s="36">
        <v>34743</v>
      </c>
      <c r="M2991" s="50">
        <v>35510</v>
      </c>
      <c r="N2991" s="12" t="s">
        <v>4404</v>
      </c>
    </row>
    <row r="2992" spans="1:14" s="12" customFormat="1" ht="45" x14ac:dyDescent="0.25">
      <c r="A2992" s="34" t="s">
        <v>2513</v>
      </c>
      <c r="B2992" s="34" t="s">
        <v>2515</v>
      </c>
      <c r="C2992" s="34" t="s">
        <v>2514</v>
      </c>
      <c r="D2992" s="34" t="s">
        <v>4977</v>
      </c>
      <c r="E2992" s="34" t="s">
        <v>193</v>
      </c>
      <c r="F2992" s="34" t="s">
        <v>4472</v>
      </c>
      <c r="G2992" s="34" t="s">
        <v>4319</v>
      </c>
      <c r="H2992" s="34" t="s">
        <v>193</v>
      </c>
      <c r="I2992" s="34" t="s">
        <v>193</v>
      </c>
      <c r="J2992" s="35"/>
      <c r="K2992" s="34" t="s">
        <v>193</v>
      </c>
      <c r="L2992" s="36">
        <v>34488</v>
      </c>
      <c r="M2992" s="50">
        <v>36403</v>
      </c>
      <c r="N2992" s="12" t="s">
        <v>4404</v>
      </c>
    </row>
    <row r="2993" spans="1:14" s="12" customFormat="1" x14ac:dyDescent="0.25">
      <c r="A2993" s="17" t="s">
        <v>2516</v>
      </c>
      <c r="B2993" s="17" t="s">
        <v>2517</v>
      </c>
      <c r="C2993" s="17" t="s">
        <v>59</v>
      </c>
      <c r="D2993" s="17" t="s">
        <v>4978</v>
      </c>
      <c r="E2993" s="17" t="s">
        <v>3189</v>
      </c>
      <c r="F2993" s="17" t="s">
        <v>3203</v>
      </c>
      <c r="G2993" s="17" t="s">
        <v>3203</v>
      </c>
      <c r="H2993" s="17" t="s">
        <v>3267</v>
      </c>
      <c r="I2993" s="17" t="s">
        <v>4978</v>
      </c>
      <c r="J2993" s="22">
        <v>86007</v>
      </c>
      <c r="K2993" s="17" t="s">
        <v>193</v>
      </c>
      <c r="L2993" s="19">
        <v>34744</v>
      </c>
      <c r="M2993" s="50">
        <v>35418</v>
      </c>
      <c r="N2993" s="12" t="s">
        <v>4404</v>
      </c>
    </row>
    <row r="2994" spans="1:14" s="12" customFormat="1" ht="45" x14ac:dyDescent="0.25">
      <c r="A2994" s="34" t="s">
        <v>2518</v>
      </c>
      <c r="B2994" s="34" t="s">
        <v>2519</v>
      </c>
      <c r="C2994" s="34" t="s">
        <v>158</v>
      </c>
      <c r="D2994" s="34" t="s">
        <v>4979</v>
      </c>
      <c r="E2994" s="34" t="s">
        <v>193</v>
      </c>
      <c r="F2994" s="34" t="s">
        <v>3228</v>
      </c>
      <c r="G2994" s="34" t="s">
        <v>3468</v>
      </c>
      <c r="H2994" s="34" t="s">
        <v>193</v>
      </c>
      <c r="I2994" s="34" t="s">
        <v>193</v>
      </c>
      <c r="J2994" s="35"/>
      <c r="K2994" s="34" t="s">
        <v>193</v>
      </c>
      <c r="L2994" s="36">
        <v>34792</v>
      </c>
      <c r="M2994" s="50">
        <v>35614</v>
      </c>
      <c r="N2994" s="12" t="s">
        <v>4404</v>
      </c>
    </row>
    <row r="2995" spans="1:14" s="12" customFormat="1" x14ac:dyDescent="0.25">
      <c r="A2995" s="17" t="s">
        <v>2520</v>
      </c>
      <c r="B2995" s="17" t="s">
        <v>2522</v>
      </c>
      <c r="C2995" s="17" t="s">
        <v>2521</v>
      </c>
      <c r="D2995" s="17" t="s">
        <v>4980</v>
      </c>
      <c r="E2995" s="17" t="s">
        <v>3189</v>
      </c>
      <c r="F2995" s="17" t="s">
        <v>4043</v>
      </c>
      <c r="G2995" s="17" t="s">
        <v>4044</v>
      </c>
      <c r="H2995" s="17" t="s">
        <v>4981</v>
      </c>
      <c r="I2995" s="17" t="s">
        <v>4980</v>
      </c>
      <c r="J2995" s="22">
        <v>86251</v>
      </c>
      <c r="K2995" s="17" t="s">
        <v>193</v>
      </c>
      <c r="L2995" s="19">
        <v>34894</v>
      </c>
      <c r="M2995" s="50">
        <v>35157</v>
      </c>
      <c r="N2995" s="12" t="s">
        <v>4404</v>
      </c>
    </row>
    <row r="2996" spans="1:14" s="12" customFormat="1" x14ac:dyDescent="0.25">
      <c r="A2996" s="17" t="s">
        <v>2523</v>
      </c>
      <c r="B2996" s="17" t="s">
        <v>2524</v>
      </c>
      <c r="C2996" s="17" t="s">
        <v>166</v>
      </c>
      <c r="D2996" s="17" t="s">
        <v>4982</v>
      </c>
      <c r="E2996" s="17" t="s">
        <v>3189</v>
      </c>
      <c r="F2996" s="17" t="s">
        <v>3411</v>
      </c>
      <c r="G2996" s="17" t="s">
        <v>3693</v>
      </c>
      <c r="H2996" s="17" t="s">
        <v>4983</v>
      </c>
      <c r="I2996" s="17" t="s">
        <v>4984</v>
      </c>
      <c r="J2996" s="22">
        <v>86254</v>
      </c>
      <c r="K2996" s="17" t="s">
        <v>193</v>
      </c>
      <c r="L2996" s="19">
        <v>34828</v>
      </c>
      <c r="M2996" s="50">
        <v>36007</v>
      </c>
      <c r="N2996" s="12" t="s">
        <v>4404</v>
      </c>
    </row>
    <row r="2997" spans="1:14" s="12" customFormat="1" x14ac:dyDescent="0.25">
      <c r="A2997" s="17" t="s">
        <v>2523</v>
      </c>
      <c r="B2997" s="17" t="s">
        <v>2524</v>
      </c>
      <c r="C2997" s="17" t="s">
        <v>166</v>
      </c>
      <c r="D2997" s="17" t="s">
        <v>8520</v>
      </c>
      <c r="E2997" s="17" t="s">
        <v>3189</v>
      </c>
      <c r="F2997" s="17" t="s">
        <v>3411</v>
      </c>
      <c r="G2997" s="17" t="s">
        <v>3693</v>
      </c>
      <c r="H2997" s="17" t="s">
        <v>4983</v>
      </c>
      <c r="I2997" s="17" t="s">
        <v>8521</v>
      </c>
      <c r="J2997" s="22">
        <v>86253</v>
      </c>
      <c r="K2997" s="17" t="s">
        <v>193</v>
      </c>
      <c r="L2997" s="19">
        <v>34828</v>
      </c>
      <c r="M2997" s="50">
        <v>36007</v>
      </c>
      <c r="N2997" s="12" t="s">
        <v>4404</v>
      </c>
    </row>
    <row r="2998" spans="1:14" s="12" customFormat="1" x14ac:dyDescent="0.25">
      <c r="A2998" s="17" t="s">
        <v>2523</v>
      </c>
      <c r="B2998" s="17" t="s">
        <v>2524</v>
      </c>
      <c r="C2998" s="17" t="s">
        <v>166</v>
      </c>
      <c r="D2998" s="17" t="s">
        <v>8522</v>
      </c>
      <c r="E2998" s="17" t="s">
        <v>3189</v>
      </c>
      <c r="F2998" s="17" t="s">
        <v>3411</v>
      </c>
      <c r="G2998" s="17" t="s">
        <v>3693</v>
      </c>
      <c r="H2998" s="17" t="s">
        <v>4983</v>
      </c>
      <c r="I2998" s="17" t="s">
        <v>8523</v>
      </c>
      <c r="J2998" s="22">
        <v>86252</v>
      </c>
      <c r="K2998" s="17" t="s">
        <v>193</v>
      </c>
      <c r="L2998" s="19">
        <v>34828</v>
      </c>
      <c r="M2998" s="50">
        <v>36007</v>
      </c>
      <c r="N2998" s="12" t="s">
        <v>4404</v>
      </c>
    </row>
    <row r="2999" spans="1:14" s="12" customFormat="1" ht="75" x14ac:dyDescent="0.25">
      <c r="A2999" s="34" t="s">
        <v>2525</v>
      </c>
      <c r="B2999" s="34" t="s">
        <v>2527</v>
      </c>
      <c r="C2999" s="34" t="s">
        <v>2526</v>
      </c>
      <c r="D2999" s="55">
        <v>0</v>
      </c>
      <c r="E2999" s="55" t="s">
        <v>193</v>
      </c>
      <c r="F2999" s="34" t="s">
        <v>3508</v>
      </c>
      <c r="G2999" s="34" t="s">
        <v>3498</v>
      </c>
      <c r="H2999" s="34" t="s">
        <v>193</v>
      </c>
      <c r="I2999" s="34" t="s">
        <v>193</v>
      </c>
      <c r="J2999" s="35"/>
      <c r="K2999" s="47">
        <v>37027</v>
      </c>
      <c r="L2999" s="36">
        <v>34836</v>
      </c>
      <c r="M2999" s="50">
        <v>32509</v>
      </c>
      <c r="N2999" s="12" t="s">
        <v>3341</v>
      </c>
    </row>
    <row r="3000" spans="1:14" s="12" customFormat="1" x14ac:dyDescent="0.25">
      <c r="A3000" s="17" t="s">
        <v>2528</v>
      </c>
      <c r="B3000" s="17" t="s">
        <v>2529</v>
      </c>
      <c r="C3000" s="17" t="s">
        <v>102</v>
      </c>
      <c r="D3000" s="17" t="s">
        <v>4985</v>
      </c>
      <c r="E3000" s="17" t="s">
        <v>3189</v>
      </c>
      <c r="F3000" s="17" t="s">
        <v>3228</v>
      </c>
      <c r="G3000" s="17" t="s">
        <v>3468</v>
      </c>
      <c r="H3000" s="17" t="s">
        <v>3280</v>
      </c>
      <c r="I3000" s="17" t="s">
        <v>4985</v>
      </c>
      <c r="J3000" s="22">
        <v>86420</v>
      </c>
      <c r="K3000" s="17" t="s">
        <v>193</v>
      </c>
      <c r="L3000" s="19">
        <v>34803</v>
      </c>
      <c r="M3000" s="50">
        <v>36460</v>
      </c>
      <c r="N3000" s="12" t="s">
        <v>4404</v>
      </c>
    </row>
    <row r="3001" spans="1:14" s="12" customFormat="1" x14ac:dyDescent="0.25">
      <c r="A3001" s="17" t="s">
        <v>2530</v>
      </c>
      <c r="B3001" s="17" t="s">
        <v>2531</v>
      </c>
      <c r="C3001" s="17" t="s">
        <v>158</v>
      </c>
      <c r="D3001" s="17" t="s">
        <v>4986</v>
      </c>
      <c r="E3001" s="17" t="s">
        <v>3189</v>
      </c>
      <c r="F3001" s="17" t="s">
        <v>3228</v>
      </c>
      <c r="G3001" s="17" t="s">
        <v>3468</v>
      </c>
      <c r="H3001" s="17" t="s">
        <v>4342</v>
      </c>
      <c r="I3001" s="17" t="s">
        <v>2531</v>
      </c>
      <c r="J3001" s="22">
        <v>86259</v>
      </c>
      <c r="K3001" s="17" t="s">
        <v>193</v>
      </c>
      <c r="L3001" s="19">
        <v>34786</v>
      </c>
      <c r="M3001" s="50">
        <v>36636</v>
      </c>
      <c r="N3001" s="12" t="s">
        <v>4404</v>
      </c>
    </row>
    <row r="3002" spans="1:14" s="12" customFormat="1" x14ac:dyDescent="0.25">
      <c r="A3002" s="17" t="s">
        <v>2532</v>
      </c>
      <c r="B3002" s="17" t="s">
        <v>2533</v>
      </c>
      <c r="C3002" s="17" t="s">
        <v>90</v>
      </c>
      <c r="D3002" s="17" t="s">
        <v>4987</v>
      </c>
      <c r="E3002" s="17" t="s">
        <v>4988</v>
      </c>
      <c r="F3002" s="17" t="s">
        <v>3190</v>
      </c>
      <c r="G3002" s="17" t="s">
        <v>3468</v>
      </c>
      <c r="H3002" s="17" t="s">
        <v>3189</v>
      </c>
      <c r="I3002" s="17" t="s">
        <v>4989</v>
      </c>
      <c r="J3002" s="22">
        <v>81533</v>
      </c>
      <c r="K3002" s="17" t="s">
        <v>193</v>
      </c>
      <c r="L3002" s="19">
        <v>34857</v>
      </c>
      <c r="M3002" s="50">
        <v>35735</v>
      </c>
      <c r="N3002" s="12" t="s">
        <v>4404</v>
      </c>
    </row>
    <row r="3003" spans="1:14" s="12" customFormat="1" x14ac:dyDescent="0.25">
      <c r="A3003" s="17" t="s">
        <v>2532</v>
      </c>
      <c r="B3003" s="17" t="s">
        <v>2533</v>
      </c>
      <c r="C3003" s="17" t="s">
        <v>90</v>
      </c>
      <c r="D3003" s="17" t="s">
        <v>4987</v>
      </c>
      <c r="E3003" s="17" t="s">
        <v>8524</v>
      </c>
      <c r="F3003" s="17" t="s">
        <v>3190</v>
      </c>
      <c r="G3003" s="17" t="s">
        <v>3468</v>
      </c>
      <c r="H3003" s="17" t="s">
        <v>3189</v>
      </c>
      <c r="I3003" s="17" t="s">
        <v>8525</v>
      </c>
      <c r="J3003" s="22">
        <v>81539</v>
      </c>
      <c r="K3003" s="17" t="s">
        <v>193</v>
      </c>
      <c r="L3003" s="19">
        <v>34857</v>
      </c>
      <c r="M3003" s="50">
        <v>35735</v>
      </c>
      <c r="N3003" s="12" t="s">
        <v>4404</v>
      </c>
    </row>
    <row r="3004" spans="1:14" s="12" customFormat="1" x14ac:dyDescent="0.25">
      <c r="A3004" s="17" t="s">
        <v>2532</v>
      </c>
      <c r="B3004" s="17" t="s">
        <v>2533</v>
      </c>
      <c r="C3004" s="17" t="s">
        <v>90</v>
      </c>
      <c r="D3004" s="17" t="s">
        <v>4987</v>
      </c>
      <c r="E3004" s="17" t="s">
        <v>8526</v>
      </c>
      <c r="F3004" s="17" t="s">
        <v>3190</v>
      </c>
      <c r="G3004" s="17" t="s">
        <v>3468</v>
      </c>
      <c r="H3004" s="17" t="s">
        <v>3189</v>
      </c>
      <c r="I3004" s="17" t="s">
        <v>8527</v>
      </c>
      <c r="J3004" s="22">
        <v>81534</v>
      </c>
      <c r="K3004" s="17" t="s">
        <v>193</v>
      </c>
      <c r="L3004" s="19">
        <v>34857</v>
      </c>
      <c r="M3004" s="50">
        <v>35735</v>
      </c>
      <c r="N3004" s="12" t="s">
        <v>4404</v>
      </c>
    </row>
    <row r="3005" spans="1:14" s="12" customFormat="1" x14ac:dyDescent="0.25">
      <c r="A3005" s="17" t="s">
        <v>2532</v>
      </c>
      <c r="B3005" s="17" t="s">
        <v>2533</v>
      </c>
      <c r="C3005" s="17" t="s">
        <v>90</v>
      </c>
      <c r="D3005" s="17" t="s">
        <v>4987</v>
      </c>
      <c r="E3005" s="17" t="s">
        <v>8528</v>
      </c>
      <c r="F3005" s="17" t="s">
        <v>3190</v>
      </c>
      <c r="G3005" s="17" t="s">
        <v>3468</v>
      </c>
      <c r="H3005" s="17" t="s">
        <v>3189</v>
      </c>
      <c r="I3005" s="17" t="s">
        <v>8529</v>
      </c>
      <c r="J3005" s="22">
        <v>81535</v>
      </c>
      <c r="K3005" s="17" t="s">
        <v>193</v>
      </c>
      <c r="L3005" s="19">
        <v>34857</v>
      </c>
      <c r="M3005" s="50">
        <v>35735</v>
      </c>
      <c r="N3005" s="12" t="s">
        <v>4404</v>
      </c>
    </row>
    <row r="3006" spans="1:14" s="12" customFormat="1" x14ac:dyDescent="0.25">
      <c r="A3006" s="17" t="s">
        <v>2532</v>
      </c>
      <c r="B3006" s="17" t="s">
        <v>2533</v>
      </c>
      <c r="C3006" s="17" t="s">
        <v>90</v>
      </c>
      <c r="D3006" s="17" t="s">
        <v>4987</v>
      </c>
      <c r="E3006" s="17" t="s">
        <v>8530</v>
      </c>
      <c r="F3006" s="17" t="s">
        <v>3190</v>
      </c>
      <c r="G3006" s="17" t="s">
        <v>3468</v>
      </c>
      <c r="H3006" s="17" t="s">
        <v>3189</v>
      </c>
      <c r="I3006" s="17" t="s">
        <v>8531</v>
      </c>
      <c r="J3006" s="22">
        <v>81536</v>
      </c>
      <c r="K3006" s="17" t="s">
        <v>193</v>
      </c>
      <c r="L3006" s="19">
        <v>34857</v>
      </c>
      <c r="M3006" s="50">
        <v>35735</v>
      </c>
      <c r="N3006" s="12" t="s">
        <v>4404</v>
      </c>
    </row>
    <row r="3007" spans="1:14" s="12" customFormat="1" x14ac:dyDescent="0.25">
      <c r="A3007" s="17" t="s">
        <v>2532</v>
      </c>
      <c r="B3007" s="17" t="s">
        <v>2533</v>
      </c>
      <c r="C3007" s="17" t="s">
        <v>90</v>
      </c>
      <c r="D3007" s="17" t="s">
        <v>4987</v>
      </c>
      <c r="E3007" s="17" t="s">
        <v>8532</v>
      </c>
      <c r="F3007" s="17" t="s">
        <v>3190</v>
      </c>
      <c r="G3007" s="17" t="s">
        <v>3468</v>
      </c>
      <c r="H3007" s="17" t="s">
        <v>3189</v>
      </c>
      <c r="I3007" s="17" t="s">
        <v>8533</v>
      </c>
      <c r="J3007" s="22">
        <v>81537</v>
      </c>
      <c r="K3007" s="17" t="s">
        <v>193</v>
      </c>
      <c r="L3007" s="19">
        <v>34857</v>
      </c>
      <c r="M3007" s="50">
        <v>35735</v>
      </c>
      <c r="N3007" s="12" t="s">
        <v>4404</v>
      </c>
    </row>
    <row r="3008" spans="1:14" s="12" customFormat="1" x14ac:dyDescent="0.25">
      <c r="A3008" s="17" t="s">
        <v>2532</v>
      </c>
      <c r="B3008" s="17" t="s">
        <v>2533</v>
      </c>
      <c r="C3008" s="17" t="s">
        <v>90</v>
      </c>
      <c r="D3008" s="17" t="s">
        <v>4987</v>
      </c>
      <c r="E3008" s="17" t="s">
        <v>8534</v>
      </c>
      <c r="F3008" s="17" t="s">
        <v>3190</v>
      </c>
      <c r="G3008" s="17" t="s">
        <v>3468</v>
      </c>
      <c r="H3008" s="17" t="s">
        <v>3189</v>
      </c>
      <c r="I3008" s="17" t="s">
        <v>8535</v>
      </c>
      <c r="J3008" s="22">
        <v>81538</v>
      </c>
      <c r="K3008" s="17" t="s">
        <v>193</v>
      </c>
      <c r="L3008" s="19">
        <v>34857</v>
      </c>
      <c r="M3008" s="50">
        <v>35735</v>
      </c>
      <c r="N3008" s="12" t="s">
        <v>4404</v>
      </c>
    </row>
    <row r="3009" spans="1:14" s="12" customFormat="1" x14ac:dyDescent="0.25">
      <c r="A3009" s="17" t="s">
        <v>2532</v>
      </c>
      <c r="B3009" s="17" t="s">
        <v>2533</v>
      </c>
      <c r="C3009" s="17" t="s">
        <v>90</v>
      </c>
      <c r="D3009" s="17" t="s">
        <v>4987</v>
      </c>
      <c r="E3009" s="17" t="s">
        <v>8536</v>
      </c>
      <c r="F3009" s="17" t="s">
        <v>3190</v>
      </c>
      <c r="G3009" s="17" t="s">
        <v>3468</v>
      </c>
      <c r="H3009" s="17" t="s">
        <v>3189</v>
      </c>
      <c r="I3009" s="17" t="s">
        <v>8537</v>
      </c>
      <c r="J3009" s="22">
        <v>81532</v>
      </c>
      <c r="K3009" s="17" t="s">
        <v>193</v>
      </c>
      <c r="L3009" s="19">
        <v>34857</v>
      </c>
      <c r="M3009" s="50">
        <v>35735</v>
      </c>
      <c r="N3009" s="12" t="s">
        <v>4404</v>
      </c>
    </row>
    <row r="3010" spans="1:14" s="12" customFormat="1" x14ac:dyDescent="0.25">
      <c r="A3010" s="17" t="s">
        <v>2534</v>
      </c>
      <c r="B3010" s="17" t="s">
        <v>2535</v>
      </c>
      <c r="C3010" s="17" t="s">
        <v>288</v>
      </c>
      <c r="D3010" s="17" t="s">
        <v>4990</v>
      </c>
      <c r="E3010" s="17" t="s">
        <v>3189</v>
      </c>
      <c r="F3010" s="17" t="s">
        <v>3382</v>
      </c>
      <c r="G3010" s="17" t="s">
        <v>3330</v>
      </c>
      <c r="H3010" s="17" t="s">
        <v>4991</v>
      </c>
      <c r="I3010" s="17" t="s">
        <v>3387</v>
      </c>
      <c r="J3010" s="22">
        <v>86009</v>
      </c>
      <c r="K3010" s="17" t="s">
        <v>193</v>
      </c>
      <c r="L3010" s="19">
        <v>34786</v>
      </c>
      <c r="M3010" s="50">
        <v>35345</v>
      </c>
      <c r="N3010" s="12" t="s">
        <v>4404</v>
      </c>
    </row>
    <row r="3011" spans="1:14" s="12" customFormat="1" x14ac:dyDescent="0.25">
      <c r="A3011" s="17" t="s">
        <v>2534</v>
      </c>
      <c r="B3011" s="17" t="s">
        <v>2535</v>
      </c>
      <c r="C3011" s="17" t="s">
        <v>288</v>
      </c>
      <c r="D3011" s="17" t="s">
        <v>4990</v>
      </c>
      <c r="E3011" s="17" t="s">
        <v>3189</v>
      </c>
      <c r="F3011" s="17" t="s">
        <v>3382</v>
      </c>
      <c r="G3011" s="17" t="s">
        <v>3330</v>
      </c>
      <c r="H3011" s="17" t="s">
        <v>4991</v>
      </c>
      <c r="I3011" s="17" t="s">
        <v>3384</v>
      </c>
      <c r="J3011" s="22">
        <v>86012</v>
      </c>
      <c r="K3011" s="17" t="s">
        <v>193</v>
      </c>
      <c r="L3011" s="19">
        <v>34786</v>
      </c>
      <c r="M3011" s="50">
        <v>35345</v>
      </c>
      <c r="N3011" s="12" t="s">
        <v>4404</v>
      </c>
    </row>
    <row r="3012" spans="1:14" s="12" customFormat="1" x14ac:dyDescent="0.25">
      <c r="A3012" s="17" t="s">
        <v>2534</v>
      </c>
      <c r="B3012" s="17" t="s">
        <v>2535</v>
      </c>
      <c r="C3012" s="17" t="s">
        <v>288</v>
      </c>
      <c r="D3012" s="17" t="s">
        <v>4990</v>
      </c>
      <c r="E3012" s="17" t="s">
        <v>3189</v>
      </c>
      <c r="F3012" s="17" t="s">
        <v>3382</v>
      </c>
      <c r="G3012" s="17" t="s">
        <v>3330</v>
      </c>
      <c r="H3012" s="17" t="s">
        <v>4991</v>
      </c>
      <c r="I3012" s="17" t="s">
        <v>3222</v>
      </c>
      <c r="J3012" s="22">
        <v>86011</v>
      </c>
      <c r="K3012" s="17" t="s">
        <v>193</v>
      </c>
      <c r="L3012" s="19">
        <v>34786</v>
      </c>
      <c r="M3012" s="50">
        <v>35345</v>
      </c>
      <c r="N3012" s="12" t="s">
        <v>4404</v>
      </c>
    </row>
    <row r="3013" spans="1:14" s="12" customFormat="1" x14ac:dyDescent="0.25">
      <c r="A3013" s="17" t="s">
        <v>2534</v>
      </c>
      <c r="B3013" s="17" t="s">
        <v>2535</v>
      </c>
      <c r="C3013" s="17" t="s">
        <v>288</v>
      </c>
      <c r="D3013" s="17" t="s">
        <v>4990</v>
      </c>
      <c r="E3013" s="17" t="s">
        <v>3189</v>
      </c>
      <c r="F3013" s="17" t="s">
        <v>3382</v>
      </c>
      <c r="G3013" s="17" t="s">
        <v>3330</v>
      </c>
      <c r="H3013" s="17" t="s">
        <v>4991</v>
      </c>
      <c r="I3013" s="17" t="s">
        <v>3496</v>
      </c>
      <c r="J3013" s="22">
        <v>86010</v>
      </c>
      <c r="K3013" s="17" t="s">
        <v>193</v>
      </c>
      <c r="L3013" s="19">
        <v>34786</v>
      </c>
      <c r="M3013" s="50">
        <v>35345</v>
      </c>
      <c r="N3013" s="12" t="s">
        <v>4404</v>
      </c>
    </row>
    <row r="3014" spans="1:14" s="12" customFormat="1" x14ac:dyDescent="0.25">
      <c r="A3014" s="17" t="s">
        <v>2536</v>
      </c>
      <c r="B3014" s="17" t="s">
        <v>2537</v>
      </c>
      <c r="C3014" s="17" t="s">
        <v>596</v>
      </c>
      <c r="D3014" s="17" t="s">
        <v>4992</v>
      </c>
      <c r="E3014" s="17" t="s">
        <v>3189</v>
      </c>
      <c r="F3014" s="17" t="s">
        <v>3228</v>
      </c>
      <c r="G3014" s="17" t="s">
        <v>3468</v>
      </c>
      <c r="H3014" s="17" t="s">
        <v>3695</v>
      </c>
      <c r="I3014" s="17" t="s">
        <v>4993</v>
      </c>
      <c r="J3014" s="22">
        <v>86014</v>
      </c>
      <c r="K3014" s="17" t="s">
        <v>193</v>
      </c>
      <c r="L3014" s="19">
        <v>34892</v>
      </c>
      <c r="M3014" s="50">
        <v>36390</v>
      </c>
      <c r="N3014" s="12" t="s">
        <v>4404</v>
      </c>
    </row>
    <row r="3015" spans="1:14" s="12" customFormat="1" x14ac:dyDescent="0.25">
      <c r="A3015" s="17" t="s">
        <v>2538</v>
      </c>
      <c r="B3015" s="17" t="s">
        <v>2539</v>
      </c>
      <c r="C3015" s="17" t="s">
        <v>369</v>
      </c>
      <c r="D3015" s="17" t="s">
        <v>4994</v>
      </c>
      <c r="E3015" s="17" t="s">
        <v>3189</v>
      </c>
      <c r="F3015" s="17" t="s">
        <v>3203</v>
      </c>
      <c r="G3015" s="17" t="s">
        <v>3203</v>
      </c>
      <c r="H3015" s="17" t="s">
        <v>3386</v>
      </c>
      <c r="I3015" s="17" t="s">
        <v>4995</v>
      </c>
      <c r="J3015" s="22">
        <v>86172</v>
      </c>
      <c r="K3015" s="17" t="s">
        <v>193</v>
      </c>
      <c r="L3015" s="19">
        <v>34828</v>
      </c>
      <c r="M3015" s="50">
        <v>35824</v>
      </c>
      <c r="N3015" s="12" t="s">
        <v>4404</v>
      </c>
    </row>
    <row r="3016" spans="1:14" s="12" customFormat="1" x14ac:dyDescent="0.25">
      <c r="A3016" s="17" t="s">
        <v>2538</v>
      </c>
      <c r="B3016" s="17" t="s">
        <v>2539</v>
      </c>
      <c r="C3016" s="17" t="s">
        <v>369</v>
      </c>
      <c r="D3016" s="17" t="s">
        <v>8538</v>
      </c>
      <c r="E3016" s="17" t="s">
        <v>3189</v>
      </c>
      <c r="F3016" s="17" t="s">
        <v>3203</v>
      </c>
      <c r="G3016" s="17" t="s">
        <v>3203</v>
      </c>
      <c r="H3016" s="17" t="s">
        <v>3386</v>
      </c>
      <c r="I3016" s="17" t="s">
        <v>8539</v>
      </c>
      <c r="J3016" s="22">
        <v>86171</v>
      </c>
      <c r="K3016" s="17" t="s">
        <v>193</v>
      </c>
      <c r="L3016" s="19">
        <v>34828</v>
      </c>
      <c r="M3016" s="50">
        <v>35824</v>
      </c>
      <c r="N3016" s="12" t="s">
        <v>4404</v>
      </c>
    </row>
    <row r="3017" spans="1:14" s="12" customFormat="1" ht="45" x14ac:dyDescent="0.25">
      <c r="A3017" s="34" t="s">
        <v>2540</v>
      </c>
      <c r="B3017" s="34" t="s">
        <v>2433</v>
      </c>
      <c r="C3017" s="34" t="s">
        <v>158</v>
      </c>
      <c r="D3017" s="34" t="s">
        <v>4923</v>
      </c>
      <c r="E3017" s="34" t="s">
        <v>193</v>
      </c>
      <c r="F3017" s="34" t="s">
        <v>3375</v>
      </c>
      <c r="G3017" s="34" t="s">
        <v>3860</v>
      </c>
      <c r="H3017" s="34" t="s">
        <v>193</v>
      </c>
      <c r="I3017" s="34" t="s">
        <v>193</v>
      </c>
      <c r="J3017" s="35"/>
      <c r="K3017" s="34" t="s">
        <v>193</v>
      </c>
      <c r="L3017" s="36">
        <v>34750</v>
      </c>
      <c r="M3017" s="50">
        <v>36097</v>
      </c>
      <c r="N3017" s="12" t="s">
        <v>4404</v>
      </c>
    </row>
    <row r="3018" spans="1:14" s="12" customFormat="1" ht="120" x14ac:dyDescent="0.25">
      <c r="A3018" s="34" t="s">
        <v>2541</v>
      </c>
      <c r="B3018" s="34" t="s">
        <v>2542</v>
      </c>
      <c r="C3018" s="34" t="s">
        <v>69</v>
      </c>
      <c r="D3018" s="34" t="s">
        <v>4996</v>
      </c>
      <c r="E3018" s="34" t="s">
        <v>193</v>
      </c>
      <c r="F3018" s="34" t="s">
        <v>3228</v>
      </c>
      <c r="G3018" s="34" t="s">
        <v>3468</v>
      </c>
      <c r="H3018" s="34" t="s">
        <v>193</v>
      </c>
      <c r="I3018" s="34" t="s">
        <v>193</v>
      </c>
      <c r="J3018" s="35"/>
      <c r="K3018" s="47">
        <v>41729</v>
      </c>
      <c r="L3018" s="36">
        <v>34771</v>
      </c>
      <c r="M3018" s="50">
        <v>36143</v>
      </c>
      <c r="N3018" s="12" t="s">
        <v>4404</v>
      </c>
    </row>
    <row r="3019" spans="1:14" s="12" customFormat="1" ht="45" x14ac:dyDescent="0.25">
      <c r="A3019" s="34" t="s">
        <v>2543</v>
      </c>
      <c r="B3019" s="34" t="s">
        <v>2545</v>
      </c>
      <c r="C3019" s="34" t="s">
        <v>2544</v>
      </c>
      <c r="D3019" s="34" t="s">
        <v>4997</v>
      </c>
      <c r="E3019" s="34" t="s">
        <v>193</v>
      </c>
      <c r="F3019" s="34" t="s">
        <v>4604</v>
      </c>
      <c r="G3019" s="34" t="s">
        <v>3547</v>
      </c>
      <c r="H3019" s="34" t="s">
        <v>193</v>
      </c>
      <c r="I3019" s="34" t="s">
        <v>193</v>
      </c>
      <c r="J3019" s="37"/>
      <c r="K3019" s="47">
        <v>38547</v>
      </c>
      <c r="L3019" s="36">
        <v>34835</v>
      </c>
      <c r="M3019" s="50">
        <v>36306</v>
      </c>
      <c r="N3019" s="12" t="s">
        <v>3341</v>
      </c>
    </row>
    <row r="3020" spans="1:14" s="12" customFormat="1" ht="60" x14ac:dyDescent="0.25">
      <c r="A3020" s="34" t="s">
        <v>2546</v>
      </c>
      <c r="B3020" s="34" t="s">
        <v>2548</v>
      </c>
      <c r="C3020" s="34" t="s">
        <v>2547</v>
      </c>
      <c r="D3020" s="55">
        <v>0</v>
      </c>
      <c r="E3020" s="55" t="s">
        <v>193</v>
      </c>
      <c r="F3020" s="34" t="s">
        <v>3283</v>
      </c>
      <c r="G3020" s="34" t="s">
        <v>4370</v>
      </c>
      <c r="H3020" s="34" t="s">
        <v>193</v>
      </c>
      <c r="I3020" s="34" t="s">
        <v>193</v>
      </c>
      <c r="J3020" s="37"/>
      <c r="K3020" s="34" t="s">
        <v>193</v>
      </c>
      <c r="L3020" s="36">
        <v>34855</v>
      </c>
      <c r="M3020" s="50">
        <v>36402</v>
      </c>
      <c r="N3020" s="12" t="s">
        <v>4404</v>
      </c>
    </row>
    <row r="3021" spans="1:14" s="12" customFormat="1" ht="75" x14ac:dyDescent="0.25">
      <c r="A3021" s="34" t="s">
        <v>2549</v>
      </c>
      <c r="B3021" s="34" t="s">
        <v>2551</v>
      </c>
      <c r="C3021" s="34" t="s">
        <v>2550</v>
      </c>
      <c r="D3021" s="55">
        <v>0</v>
      </c>
      <c r="E3021" s="55" t="s">
        <v>193</v>
      </c>
      <c r="F3021" s="34" t="s">
        <v>3228</v>
      </c>
      <c r="G3021" s="34" t="s">
        <v>3468</v>
      </c>
      <c r="H3021" s="34" t="s">
        <v>193</v>
      </c>
      <c r="I3021" s="34" t="s">
        <v>193</v>
      </c>
      <c r="J3021" s="35"/>
      <c r="K3021" s="34" t="s">
        <v>193</v>
      </c>
      <c r="L3021" s="36">
        <v>34806</v>
      </c>
      <c r="M3021" s="50">
        <v>35537</v>
      </c>
      <c r="N3021" s="12" t="s">
        <v>4404</v>
      </c>
    </row>
    <row r="3022" spans="1:14" s="12" customFormat="1" ht="30" x14ac:dyDescent="0.25">
      <c r="A3022" s="34" t="s">
        <v>2552</v>
      </c>
      <c r="B3022" s="34" t="s">
        <v>2554</v>
      </c>
      <c r="C3022" s="34" t="s">
        <v>2553</v>
      </c>
      <c r="D3022" s="34" t="s">
        <v>4998</v>
      </c>
      <c r="E3022" s="34" t="s">
        <v>193</v>
      </c>
      <c r="F3022" s="34" t="s">
        <v>3802</v>
      </c>
      <c r="G3022" s="34" t="s">
        <v>4798</v>
      </c>
      <c r="H3022" s="34" t="s">
        <v>193</v>
      </c>
      <c r="I3022" s="34" t="s">
        <v>193</v>
      </c>
      <c r="J3022" s="37"/>
      <c r="K3022" s="47">
        <v>40724</v>
      </c>
      <c r="L3022" s="36">
        <v>34789</v>
      </c>
      <c r="M3022" s="50">
        <v>36370</v>
      </c>
      <c r="N3022" s="12" t="s">
        <v>3341</v>
      </c>
    </row>
    <row r="3023" spans="1:14" s="12" customFormat="1" x14ac:dyDescent="0.25">
      <c r="A3023" s="17" t="s">
        <v>2555</v>
      </c>
      <c r="B3023" s="17" t="s">
        <v>2557</v>
      </c>
      <c r="C3023" s="17" t="s">
        <v>2556</v>
      </c>
      <c r="D3023" s="17" t="s">
        <v>4999</v>
      </c>
      <c r="E3023" s="17" t="s">
        <v>3189</v>
      </c>
      <c r="F3023" s="17" t="s">
        <v>3228</v>
      </c>
      <c r="G3023" s="17" t="s">
        <v>3468</v>
      </c>
      <c r="H3023" s="17" t="s">
        <v>3456</v>
      </c>
      <c r="I3023" s="17" t="s">
        <v>4999</v>
      </c>
      <c r="J3023" s="23">
        <v>86015</v>
      </c>
      <c r="K3023" s="17" t="s">
        <v>193</v>
      </c>
      <c r="L3023" s="19">
        <v>34918</v>
      </c>
      <c r="M3023" s="50">
        <v>36403</v>
      </c>
      <c r="N3023" s="12" t="s">
        <v>4404</v>
      </c>
    </row>
    <row r="3024" spans="1:14" s="12" customFormat="1" x14ac:dyDescent="0.25">
      <c r="A3024" s="17" t="s">
        <v>2558</v>
      </c>
      <c r="B3024" s="17" t="s">
        <v>2559</v>
      </c>
      <c r="C3024" s="17" t="s">
        <v>314</v>
      </c>
      <c r="D3024" s="17" t="s">
        <v>5000</v>
      </c>
      <c r="E3024" s="17" t="s">
        <v>3189</v>
      </c>
      <c r="F3024" s="17" t="s">
        <v>3260</v>
      </c>
      <c r="G3024" s="17" t="s">
        <v>4246</v>
      </c>
      <c r="H3024" s="17" t="s">
        <v>3261</v>
      </c>
      <c r="I3024" s="17" t="s">
        <v>5000</v>
      </c>
      <c r="J3024" s="23">
        <v>86208</v>
      </c>
      <c r="K3024" s="17" t="s">
        <v>193</v>
      </c>
      <c r="L3024" s="19">
        <v>34967</v>
      </c>
      <c r="M3024" s="50">
        <v>36308</v>
      </c>
      <c r="N3024" s="12" t="s">
        <v>4404</v>
      </c>
    </row>
    <row r="3025" spans="1:14" s="12" customFormat="1" x14ac:dyDescent="0.25">
      <c r="A3025" s="17" t="s">
        <v>2560</v>
      </c>
      <c r="B3025" s="17" t="s">
        <v>2561</v>
      </c>
      <c r="C3025" s="17" t="s">
        <v>69</v>
      </c>
      <c r="D3025" s="17" t="s">
        <v>5001</v>
      </c>
      <c r="E3025" s="17" t="s">
        <v>3189</v>
      </c>
      <c r="F3025" s="17" t="s">
        <v>3264</v>
      </c>
      <c r="G3025" s="17" t="s">
        <v>3340</v>
      </c>
      <c r="H3025" s="17" t="s">
        <v>3544</v>
      </c>
      <c r="I3025" s="17" t="s">
        <v>5002</v>
      </c>
      <c r="J3025" s="23">
        <v>81642</v>
      </c>
      <c r="K3025" s="17" t="s">
        <v>193</v>
      </c>
      <c r="L3025" s="19">
        <v>34999</v>
      </c>
      <c r="M3025" s="50">
        <v>36143</v>
      </c>
      <c r="N3025" s="12" t="s">
        <v>4404</v>
      </c>
    </row>
    <row r="3026" spans="1:14" s="12" customFormat="1" ht="30" x14ac:dyDescent="0.25">
      <c r="A3026" s="34" t="s">
        <v>2562</v>
      </c>
      <c r="B3026" s="34" t="s">
        <v>2563</v>
      </c>
      <c r="C3026" s="34" t="s">
        <v>1371</v>
      </c>
      <c r="D3026" s="55">
        <v>0</v>
      </c>
      <c r="E3026" s="55" t="s">
        <v>193</v>
      </c>
      <c r="F3026" s="34" t="s">
        <v>3268</v>
      </c>
      <c r="G3026" s="34" t="s">
        <v>3340</v>
      </c>
      <c r="H3026" s="34" t="s">
        <v>193</v>
      </c>
      <c r="I3026" s="34" t="s">
        <v>193</v>
      </c>
      <c r="J3026" s="35"/>
      <c r="K3026" s="34" t="s">
        <v>193</v>
      </c>
      <c r="L3026" s="36">
        <v>34957</v>
      </c>
      <c r="M3026" s="50">
        <v>36600</v>
      </c>
      <c r="N3026" s="12" t="s">
        <v>4404</v>
      </c>
    </row>
    <row r="3027" spans="1:14" s="12" customFormat="1" ht="75" x14ac:dyDescent="0.25">
      <c r="A3027" s="34" t="s">
        <v>2564</v>
      </c>
      <c r="B3027" s="34" t="s">
        <v>2565</v>
      </c>
      <c r="C3027" s="34" t="s">
        <v>822</v>
      </c>
      <c r="D3027" s="55">
        <v>0</v>
      </c>
      <c r="E3027" s="55" t="s">
        <v>193</v>
      </c>
      <c r="F3027" s="34" t="s">
        <v>4604</v>
      </c>
      <c r="G3027" s="34" t="s">
        <v>3547</v>
      </c>
      <c r="H3027" s="34" t="s">
        <v>193</v>
      </c>
      <c r="I3027" s="34" t="s">
        <v>193</v>
      </c>
      <c r="J3027" s="35"/>
      <c r="K3027" s="34" t="s">
        <v>193</v>
      </c>
      <c r="L3027" s="36">
        <v>35303</v>
      </c>
      <c r="M3027" s="50">
        <v>37762</v>
      </c>
      <c r="N3027" s="12" t="s">
        <v>4404</v>
      </c>
    </row>
    <row r="3028" spans="1:14" s="12" customFormat="1" x14ac:dyDescent="0.25">
      <c r="A3028" s="17" t="s">
        <v>2566</v>
      </c>
      <c r="B3028" s="17" t="s">
        <v>2567</v>
      </c>
      <c r="C3028" s="17" t="s">
        <v>293</v>
      </c>
      <c r="D3028" s="17" t="s">
        <v>5003</v>
      </c>
      <c r="E3028" s="17" t="s">
        <v>3189</v>
      </c>
      <c r="F3028" s="17" t="s">
        <v>5004</v>
      </c>
      <c r="G3028" s="17" t="s">
        <v>3462</v>
      </c>
      <c r="H3028" s="17" t="s">
        <v>5005</v>
      </c>
      <c r="I3028" s="17" t="s">
        <v>5003</v>
      </c>
      <c r="J3028" s="22">
        <v>86193</v>
      </c>
      <c r="K3028" s="17" t="s">
        <v>193</v>
      </c>
      <c r="L3028" s="19">
        <v>35219</v>
      </c>
      <c r="M3028" s="50">
        <v>36061</v>
      </c>
      <c r="N3028" s="12" t="s">
        <v>4404</v>
      </c>
    </row>
    <row r="3029" spans="1:14" s="12" customFormat="1" x14ac:dyDescent="0.25">
      <c r="A3029" s="17" t="s">
        <v>2566</v>
      </c>
      <c r="B3029" s="17" t="s">
        <v>2567</v>
      </c>
      <c r="C3029" s="17" t="s">
        <v>293</v>
      </c>
      <c r="D3029" s="17" t="s">
        <v>8540</v>
      </c>
      <c r="E3029" s="17" t="s">
        <v>3189</v>
      </c>
      <c r="F3029" s="17" t="s">
        <v>3462</v>
      </c>
      <c r="G3029" s="17" t="s">
        <v>3462</v>
      </c>
      <c r="H3029" s="17" t="s">
        <v>3463</v>
      </c>
      <c r="I3029" s="17" t="s">
        <v>8540</v>
      </c>
      <c r="J3029" s="22">
        <v>86194</v>
      </c>
      <c r="K3029" s="17" t="s">
        <v>193</v>
      </c>
      <c r="L3029" s="19">
        <v>35219</v>
      </c>
      <c r="M3029" s="50">
        <v>36061</v>
      </c>
      <c r="N3029" s="12" t="s">
        <v>4404</v>
      </c>
    </row>
    <row r="3030" spans="1:14" s="12" customFormat="1" x14ac:dyDescent="0.25">
      <c r="A3030" s="17" t="s">
        <v>2566</v>
      </c>
      <c r="B3030" s="17" t="s">
        <v>2567</v>
      </c>
      <c r="C3030" s="17" t="s">
        <v>293</v>
      </c>
      <c r="D3030" s="17" t="s">
        <v>8541</v>
      </c>
      <c r="E3030" s="17" t="s">
        <v>3189</v>
      </c>
      <c r="F3030" s="17" t="s">
        <v>3462</v>
      </c>
      <c r="G3030" s="17" t="s">
        <v>3462</v>
      </c>
      <c r="H3030" s="17" t="s">
        <v>3463</v>
      </c>
      <c r="I3030" s="17" t="s">
        <v>8541</v>
      </c>
      <c r="J3030" s="22">
        <v>86195</v>
      </c>
      <c r="K3030" s="17" t="s">
        <v>193</v>
      </c>
      <c r="L3030" s="19">
        <v>35219</v>
      </c>
      <c r="M3030" s="50">
        <v>36061</v>
      </c>
      <c r="N3030" s="12" t="s">
        <v>4404</v>
      </c>
    </row>
    <row r="3031" spans="1:14" s="12" customFormat="1" x14ac:dyDescent="0.25">
      <c r="A3031" s="17" t="s">
        <v>2566</v>
      </c>
      <c r="B3031" s="17" t="s">
        <v>2567</v>
      </c>
      <c r="C3031" s="17" t="s">
        <v>293</v>
      </c>
      <c r="D3031" s="17" t="s">
        <v>8542</v>
      </c>
      <c r="E3031" s="17" t="s">
        <v>3189</v>
      </c>
      <c r="F3031" s="17" t="s">
        <v>5004</v>
      </c>
      <c r="G3031" s="17" t="s">
        <v>3462</v>
      </c>
      <c r="H3031" s="17" t="s">
        <v>5005</v>
      </c>
      <c r="I3031" s="17" t="s">
        <v>8542</v>
      </c>
      <c r="J3031" s="22">
        <v>86192</v>
      </c>
      <c r="K3031" s="17" t="s">
        <v>193</v>
      </c>
      <c r="L3031" s="19">
        <v>35219</v>
      </c>
      <c r="M3031" s="50">
        <v>36061</v>
      </c>
      <c r="N3031" s="12" t="s">
        <v>4404</v>
      </c>
    </row>
    <row r="3032" spans="1:14" s="12" customFormat="1" x14ac:dyDescent="0.25">
      <c r="A3032" s="17" t="s">
        <v>2566</v>
      </c>
      <c r="B3032" s="17" t="s">
        <v>2567</v>
      </c>
      <c r="C3032" s="17" t="s">
        <v>293</v>
      </c>
      <c r="D3032" s="17" t="s">
        <v>8543</v>
      </c>
      <c r="E3032" s="17" t="s">
        <v>3189</v>
      </c>
      <c r="F3032" s="17" t="s">
        <v>3462</v>
      </c>
      <c r="G3032" s="17" t="s">
        <v>3462</v>
      </c>
      <c r="H3032" s="17" t="s">
        <v>3463</v>
      </c>
      <c r="I3032" s="17" t="s">
        <v>8543</v>
      </c>
      <c r="J3032" s="22">
        <v>86196</v>
      </c>
      <c r="K3032" s="17" t="s">
        <v>193</v>
      </c>
      <c r="L3032" s="19">
        <v>35219</v>
      </c>
      <c r="M3032" s="50">
        <v>36061</v>
      </c>
      <c r="N3032" s="12" t="s">
        <v>4404</v>
      </c>
    </row>
    <row r="3033" spans="1:14" s="12" customFormat="1" x14ac:dyDescent="0.25">
      <c r="A3033" s="17" t="s">
        <v>2568</v>
      </c>
      <c r="B3033" s="17" t="s">
        <v>2569</v>
      </c>
      <c r="C3033" s="17" t="s">
        <v>1624</v>
      </c>
      <c r="D3033" s="17" t="s">
        <v>5006</v>
      </c>
      <c r="E3033" s="17" t="s">
        <v>3189</v>
      </c>
      <c r="F3033" s="17" t="s">
        <v>3605</v>
      </c>
      <c r="G3033" s="17" t="s">
        <v>4049</v>
      </c>
      <c r="H3033" s="17" t="s">
        <v>3606</v>
      </c>
      <c r="I3033" s="17" t="s">
        <v>3496</v>
      </c>
      <c r="J3033" s="23">
        <v>86017</v>
      </c>
      <c r="K3033" s="17" t="s">
        <v>193</v>
      </c>
      <c r="L3033" s="19">
        <v>35073</v>
      </c>
      <c r="M3033" s="50">
        <v>36252</v>
      </c>
      <c r="N3033" s="12" t="s">
        <v>4404</v>
      </c>
    </row>
    <row r="3034" spans="1:14" s="12" customFormat="1" x14ac:dyDescent="0.25">
      <c r="A3034" s="17" t="s">
        <v>2568</v>
      </c>
      <c r="B3034" s="17" t="s">
        <v>2569</v>
      </c>
      <c r="C3034" s="17" t="s">
        <v>1624</v>
      </c>
      <c r="D3034" s="17" t="s">
        <v>5006</v>
      </c>
      <c r="E3034" s="17" t="s">
        <v>3189</v>
      </c>
      <c r="F3034" s="17" t="s">
        <v>3605</v>
      </c>
      <c r="G3034" s="17" t="s">
        <v>4049</v>
      </c>
      <c r="H3034" s="17" t="s">
        <v>3606</v>
      </c>
      <c r="I3034" s="17" t="s">
        <v>3384</v>
      </c>
      <c r="J3034" s="23">
        <v>86019</v>
      </c>
      <c r="K3034" s="17" t="s">
        <v>193</v>
      </c>
      <c r="L3034" s="19">
        <v>35073</v>
      </c>
      <c r="M3034" s="50">
        <v>36252</v>
      </c>
      <c r="N3034" s="12" t="s">
        <v>4404</v>
      </c>
    </row>
    <row r="3035" spans="1:14" s="12" customFormat="1" x14ac:dyDescent="0.25">
      <c r="A3035" s="17" t="s">
        <v>2568</v>
      </c>
      <c r="B3035" s="17" t="s">
        <v>2569</v>
      </c>
      <c r="C3035" s="17" t="s">
        <v>1624</v>
      </c>
      <c r="D3035" s="17" t="s">
        <v>5006</v>
      </c>
      <c r="E3035" s="17" t="s">
        <v>3189</v>
      </c>
      <c r="F3035" s="17" t="s">
        <v>3605</v>
      </c>
      <c r="G3035" s="17" t="s">
        <v>4049</v>
      </c>
      <c r="H3035" s="17" t="s">
        <v>3606</v>
      </c>
      <c r="I3035" s="17" t="s">
        <v>3222</v>
      </c>
      <c r="J3035" s="22">
        <v>86018</v>
      </c>
      <c r="K3035" s="17" t="s">
        <v>193</v>
      </c>
      <c r="L3035" s="19">
        <v>35073</v>
      </c>
      <c r="M3035" s="50">
        <v>36252</v>
      </c>
      <c r="N3035" s="12" t="s">
        <v>4404</v>
      </c>
    </row>
    <row r="3036" spans="1:14" s="12" customFormat="1" x14ac:dyDescent="0.25">
      <c r="A3036" s="17" t="s">
        <v>2568</v>
      </c>
      <c r="B3036" s="17" t="s">
        <v>2569</v>
      </c>
      <c r="C3036" s="17" t="s">
        <v>1624</v>
      </c>
      <c r="D3036" s="17" t="s">
        <v>5006</v>
      </c>
      <c r="E3036" s="17" t="s">
        <v>3189</v>
      </c>
      <c r="F3036" s="17" t="s">
        <v>3605</v>
      </c>
      <c r="G3036" s="17" t="s">
        <v>4049</v>
      </c>
      <c r="H3036" s="17" t="s">
        <v>3606</v>
      </c>
      <c r="I3036" s="17" t="s">
        <v>3387</v>
      </c>
      <c r="J3036" s="22">
        <v>86016</v>
      </c>
      <c r="K3036" s="17" t="s">
        <v>193</v>
      </c>
      <c r="L3036" s="19">
        <v>35073</v>
      </c>
      <c r="M3036" s="50">
        <v>36252</v>
      </c>
      <c r="N3036" s="12" t="s">
        <v>4404</v>
      </c>
    </row>
    <row r="3037" spans="1:14" s="12" customFormat="1" x14ac:dyDescent="0.25">
      <c r="A3037" s="17" t="s">
        <v>2570</v>
      </c>
      <c r="B3037" s="17" t="s">
        <v>2571</v>
      </c>
      <c r="C3037" s="17" t="s">
        <v>75</v>
      </c>
      <c r="D3037" s="17" t="s">
        <v>5007</v>
      </c>
      <c r="E3037" s="17" t="s">
        <v>3189</v>
      </c>
      <c r="F3037" s="17" t="s">
        <v>3264</v>
      </c>
      <c r="G3037" s="17" t="s">
        <v>3340</v>
      </c>
      <c r="H3037" s="17" t="s">
        <v>3265</v>
      </c>
      <c r="I3037" s="17" t="s">
        <v>5008</v>
      </c>
      <c r="J3037" s="22">
        <v>81367</v>
      </c>
      <c r="K3037" s="17" t="s">
        <v>193</v>
      </c>
      <c r="L3037" s="19">
        <v>35402</v>
      </c>
      <c r="M3037" s="50">
        <v>36606</v>
      </c>
      <c r="N3037" s="12" t="s">
        <v>4404</v>
      </c>
    </row>
    <row r="3038" spans="1:14" s="12" customFormat="1" x14ac:dyDescent="0.25">
      <c r="A3038" s="17" t="s">
        <v>2572</v>
      </c>
      <c r="B3038" s="17" t="s">
        <v>2574</v>
      </c>
      <c r="C3038" s="17" t="s">
        <v>2573</v>
      </c>
      <c r="D3038" s="17" t="s">
        <v>5009</v>
      </c>
      <c r="E3038" s="17" t="s">
        <v>3189</v>
      </c>
      <c r="F3038" s="17" t="s">
        <v>3203</v>
      </c>
      <c r="G3038" s="17" t="s">
        <v>3203</v>
      </c>
      <c r="H3038" s="17" t="s">
        <v>3267</v>
      </c>
      <c r="I3038" s="17" t="s">
        <v>5009</v>
      </c>
      <c r="J3038" s="22">
        <v>86199</v>
      </c>
      <c r="K3038" s="17" t="s">
        <v>193</v>
      </c>
      <c r="L3038" s="19">
        <v>35313</v>
      </c>
      <c r="M3038" s="50">
        <v>36364</v>
      </c>
      <c r="N3038" s="12" t="s">
        <v>4404</v>
      </c>
    </row>
    <row r="3039" spans="1:14" s="12" customFormat="1" x14ac:dyDescent="0.25">
      <c r="A3039" s="17" t="s">
        <v>2575</v>
      </c>
      <c r="B3039" s="17" t="s">
        <v>2576</v>
      </c>
      <c r="C3039" s="17" t="s">
        <v>195</v>
      </c>
      <c r="D3039" s="17" t="s">
        <v>5010</v>
      </c>
      <c r="E3039" s="17" t="s">
        <v>3189</v>
      </c>
      <c r="F3039" s="17" t="s">
        <v>3228</v>
      </c>
      <c r="G3039" s="17" t="s">
        <v>3468</v>
      </c>
      <c r="H3039" s="17" t="s">
        <v>4515</v>
      </c>
      <c r="I3039" s="17" t="s">
        <v>5011</v>
      </c>
      <c r="J3039" s="23">
        <v>86022</v>
      </c>
      <c r="K3039" s="17" t="s">
        <v>193</v>
      </c>
      <c r="L3039" s="20">
        <v>35201</v>
      </c>
      <c r="M3039" s="50">
        <v>36207</v>
      </c>
      <c r="N3039" s="12" t="s">
        <v>4404</v>
      </c>
    </row>
    <row r="3040" spans="1:14" s="12" customFormat="1" x14ac:dyDescent="0.25">
      <c r="A3040" s="17" t="s">
        <v>2575</v>
      </c>
      <c r="B3040" s="17" t="s">
        <v>2576</v>
      </c>
      <c r="C3040" s="17" t="s">
        <v>195</v>
      </c>
      <c r="D3040" s="17" t="s">
        <v>5010</v>
      </c>
      <c r="E3040" s="17" t="s">
        <v>3189</v>
      </c>
      <c r="F3040" s="17" t="s">
        <v>3228</v>
      </c>
      <c r="G3040" s="17" t="s">
        <v>3468</v>
      </c>
      <c r="H3040" s="17" t="s">
        <v>4515</v>
      </c>
      <c r="I3040" s="17" t="s">
        <v>8544</v>
      </c>
      <c r="J3040" s="23">
        <v>86023</v>
      </c>
      <c r="K3040" s="17" t="s">
        <v>193</v>
      </c>
      <c r="L3040" s="19">
        <v>35201</v>
      </c>
      <c r="M3040" s="50">
        <v>36207</v>
      </c>
      <c r="N3040" s="12" t="s">
        <v>4404</v>
      </c>
    </row>
    <row r="3041" spans="1:14" s="12" customFormat="1" x14ac:dyDescent="0.25">
      <c r="A3041" s="17" t="s">
        <v>2575</v>
      </c>
      <c r="B3041" s="17" t="s">
        <v>2576</v>
      </c>
      <c r="C3041" s="17" t="s">
        <v>195</v>
      </c>
      <c r="D3041" s="17" t="s">
        <v>5010</v>
      </c>
      <c r="E3041" s="17" t="s">
        <v>3189</v>
      </c>
      <c r="F3041" s="17" t="s">
        <v>3228</v>
      </c>
      <c r="G3041" s="17" t="s">
        <v>3468</v>
      </c>
      <c r="H3041" s="17" t="s">
        <v>4515</v>
      </c>
      <c r="I3041" s="17" t="s">
        <v>4649</v>
      </c>
      <c r="J3041" s="22">
        <v>86021</v>
      </c>
      <c r="K3041" s="17" t="s">
        <v>193</v>
      </c>
      <c r="L3041" s="19">
        <v>35201</v>
      </c>
      <c r="M3041" s="50">
        <v>36207</v>
      </c>
      <c r="N3041" s="12" t="s">
        <v>4404</v>
      </c>
    </row>
    <row r="3042" spans="1:14" s="12" customFormat="1" x14ac:dyDescent="0.25">
      <c r="A3042" s="17" t="s">
        <v>2575</v>
      </c>
      <c r="B3042" s="17" t="s">
        <v>2576</v>
      </c>
      <c r="C3042" s="17" t="s">
        <v>195</v>
      </c>
      <c r="D3042" s="17" t="s">
        <v>5010</v>
      </c>
      <c r="E3042" s="17" t="s">
        <v>3189</v>
      </c>
      <c r="F3042" s="17" t="s">
        <v>3228</v>
      </c>
      <c r="G3042" s="17" t="s">
        <v>3468</v>
      </c>
      <c r="H3042" s="17" t="s">
        <v>4515</v>
      </c>
      <c r="I3042" s="17" t="s">
        <v>3657</v>
      </c>
      <c r="J3042" s="22">
        <v>86020</v>
      </c>
      <c r="K3042" s="17" t="s">
        <v>193</v>
      </c>
      <c r="L3042" s="19">
        <v>35201</v>
      </c>
      <c r="M3042" s="50">
        <v>36207</v>
      </c>
      <c r="N3042" s="12" t="s">
        <v>4404</v>
      </c>
    </row>
    <row r="3043" spans="1:14" s="12" customFormat="1" ht="90" x14ac:dyDescent="0.25">
      <c r="A3043" s="34" t="s">
        <v>2577</v>
      </c>
      <c r="B3043" s="34" t="s">
        <v>2579</v>
      </c>
      <c r="C3043" s="34" t="s">
        <v>2578</v>
      </c>
      <c r="D3043" s="34" t="s">
        <v>5012</v>
      </c>
      <c r="E3043" s="34" t="s">
        <v>193</v>
      </c>
      <c r="F3043" s="34" t="s">
        <v>3256</v>
      </c>
      <c r="G3043" s="34" t="s">
        <v>3330</v>
      </c>
      <c r="H3043" s="34" t="s">
        <v>193</v>
      </c>
      <c r="I3043" s="34" t="s">
        <v>193</v>
      </c>
      <c r="J3043" s="35"/>
      <c r="K3043" s="47">
        <v>40534</v>
      </c>
      <c r="L3043" s="36">
        <v>35290</v>
      </c>
      <c r="M3043" s="50">
        <v>36266</v>
      </c>
      <c r="N3043" s="12" t="s">
        <v>3341</v>
      </c>
    </row>
    <row r="3044" spans="1:14" s="12" customFormat="1" x14ac:dyDescent="0.25">
      <c r="A3044" s="17" t="s">
        <v>2580</v>
      </c>
      <c r="B3044" s="17" t="s">
        <v>2581</v>
      </c>
      <c r="C3044" s="17" t="s">
        <v>51</v>
      </c>
      <c r="D3044" s="17" t="s">
        <v>5013</v>
      </c>
      <c r="E3044" s="17" t="s">
        <v>3189</v>
      </c>
      <c r="F3044" s="17" t="s">
        <v>3498</v>
      </c>
      <c r="G3044" s="17" t="s">
        <v>3498</v>
      </c>
      <c r="H3044" s="17" t="s">
        <v>5014</v>
      </c>
      <c r="I3044" s="17" t="s">
        <v>5015</v>
      </c>
      <c r="J3044" s="22">
        <v>86477</v>
      </c>
      <c r="K3044" s="17" t="s">
        <v>193</v>
      </c>
      <c r="L3044" s="19">
        <v>34906</v>
      </c>
      <c r="M3044" s="50">
        <v>35759</v>
      </c>
      <c r="N3044" s="12" t="s">
        <v>4404</v>
      </c>
    </row>
    <row r="3045" spans="1:14" s="12" customFormat="1" x14ac:dyDescent="0.25">
      <c r="A3045" s="17" t="s">
        <v>2580</v>
      </c>
      <c r="B3045" s="17" t="s">
        <v>2581</v>
      </c>
      <c r="C3045" s="17" t="s">
        <v>51</v>
      </c>
      <c r="D3045" s="17" t="s">
        <v>5013</v>
      </c>
      <c r="E3045" s="17" t="s">
        <v>3189</v>
      </c>
      <c r="F3045" s="17" t="s">
        <v>3498</v>
      </c>
      <c r="G3045" s="17" t="s">
        <v>3498</v>
      </c>
      <c r="H3045" s="17" t="s">
        <v>5014</v>
      </c>
      <c r="I3045" s="17" t="s">
        <v>8545</v>
      </c>
      <c r="J3045" s="23">
        <v>86478</v>
      </c>
      <c r="K3045" s="17" t="s">
        <v>193</v>
      </c>
      <c r="L3045" s="19">
        <v>34906</v>
      </c>
      <c r="M3045" s="50">
        <v>35759</v>
      </c>
      <c r="N3045" s="12" t="s">
        <v>4404</v>
      </c>
    </row>
    <row r="3046" spans="1:14" s="12" customFormat="1" x14ac:dyDescent="0.25">
      <c r="A3046" s="17" t="s">
        <v>2580</v>
      </c>
      <c r="B3046" s="17" t="s">
        <v>2581</v>
      </c>
      <c r="C3046" s="17" t="s">
        <v>51</v>
      </c>
      <c r="D3046" s="17" t="s">
        <v>5013</v>
      </c>
      <c r="E3046" s="17" t="s">
        <v>3189</v>
      </c>
      <c r="F3046" s="17" t="s">
        <v>3498</v>
      </c>
      <c r="G3046" s="17" t="s">
        <v>3498</v>
      </c>
      <c r="H3046" s="17" t="s">
        <v>5014</v>
      </c>
      <c r="I3046" s="17" t="s">
        <v>8544</v>
      </c>
      <c r="J3046" s="22">
        <v>86475</v>
      </c>
      <c r="K3046" s="17" t="s">
        <v>193</v>
      </c>
      <c r="L3046" s="19">
        <v>34906</v>
      </c>
      <c r="M3046" s="50">
        <v>35759</v>
      </c>
      <c r="N3046" s="12" t="s">
        <v>4404</v>
      </c>
    </row>
    <row r="3047" spans="1:14" s="12" customFormat="1" x14ac:dyDescent="0.25">
      <c r="A3047" s="17" t="s">
        <v>2580</v>
      </c>
      <c r="B3047" s="17" t="s">
        <v>2581</v>
      </c>
      <c r="C3047" s="17" t="s">
        <v>51</v>
      </c>
      <c r="D3047" s="17" t="s">
        <v>5013</v>
      </c>
      <c r="E3047" s="17" t="s">
        <v>3189</v>
      </c>
      <c r="F3047" s="17" t="s">
        <v>3498</v>
      </c>
      <c r="G3047" s="17" t="s">
        <v>3498</v>
      </c>
      <c r="H3047" s="17" t="s">
        <v>5014</v>
      </c>
      <c r="I3047" s="17" t="s">
        <v>8546</v>
      </c>
      <c r="J3047" s="22">
        <v>86480</v>
      </c>
      <c r="K3047" s="17" t="s">
        <v>193</v>
      </c>
      <c r="L3047" s="19">
        <v>34906</v>
      </c>
      <c r="M3047" s="50">
        <v>35759</v>
      </c>
      <c r="N3047" s="12" t="s">
        <v>4404</v>
      </c>
    </row>
    <row r="3048" spans="1:14" s="12" customFormat="1" x14ac:dyDescent="0.25">
      <c r="A3048" s="17" t="s">
        <v>2580</v>
      </c>
      <c r="B3048" s="17" t="s">
        <v>2581</v>
      </c>
      <c r="C3048" s="17" t="s">
        <v>51</v>
      </c>
      <c r="D3048" s="17" t="s">
        <v>5013</v>
      </c>
      <c r="E3048" s="17" t="s">
        <v>3189</v>
      </c>
      <c r="F3048" s="17" t="s">
        <v>3498</v>
      </c>
      <c r="G3048" s="17" t="s">
        <v>3498</v>
      </c>
      <c r="H3048" s="17" t="s">
        <v>5014</v>
      </c>
      <c r="I3048" s="17" t="s">
        <v>8547</v>
      </c>
      <c r="J3048" s="22">
        <v>86476</v>
      </c>
      <c r="K3048" s="17" t="s">
        <v>193</v>
      </c>
      <c r="L3048" s="19">
        <v>34906</v>
      </c>
      <c r="M3048" s="50">
        <v>35759</v>
      </c>
      <c r="N3048" s="12" t="s">
        <v>4404</v>
      </c>
    </row>
    <row r="3049" spans="1:14" s="12" customFormat="1" x14ac:dyDescent="0.25">
      <c r="A3049" s="17" t="s">
        <v>2580</v>
      </c>
      <c r="B3049" s="17" t="s">
        <v>2581</v>
      </c>
      <c r="C3049" s="17" t="s">
        <v>51</v>
      </c>
      <c r="D3049" s="17" t="s">
        <v>5013</v>
      </c>
      <c r="E3049" s="17" t="s">
        <v>3189</v>
      </c>
      <c r="F3049" s="17" t="s">
        <v>3498</v>
      </c>
      <c r="G3049" s="17" t="s">
        <v>3498</v>
      </c>
      <c r="H3049" s="17" t="s">
        <v>5014</v>
      </c>
      <c r="I3049" s="17" t="s">
        <v>8548</v>
      </c>
      <c r="J3049" s="22">
        <v>86479</v>
      </c>
      <c r="K3049" s="17" t="s">
        <v>193</v>
      </c>
      <c r="L3049" s="19">
        <v>34906</v>
      </c>
      <c r="M3049" s="50">
        <v>35759</v>
      </c>
      <c r="N3049" s="12" t="s">
        <v>4404</v>
      </c>
    </row>
    <row r="3050" spans="1:14" s="12" customFormat="1" x14ac:dyDescent="0.25">
      <c r="A3050" s="17" t="s">
        <v>2580</v>
      </c>
      <c r="B3050" s="17" t="s">
        <v>2581</v>
      </c>
      <c r="C3050" s="17" t="s">
        <v>51</v>
      </c>
      <c r="D3050" s="17" t="s">
        <v>5013</v>
      </c>
      <c r="E3050" s="17" t="s">
        <v>3189</v>
      </c>
      <c r="F3050" s="17" t="s">
        <v>3498</v>
      </c>
      <c r="G3050" s="17" t="s">
        <v>3498</v>
      </c>
      <c r="H3050" s="17" t="s">
        <v>5014</v>
      </c>
      <c r="I3050" s="17" t="s">
        <v>5011</v>
      </c>
      <c r="J3050" s="23">
        <v>86474</v>
      </c>
      <c r="K3050" s="17" t="s">
        <v>193</v>
      </c>
      <c r="L3050" s="19">
        <v>34906</v>
      </c>
      <c r="M3050" s="50">
        <v>35759</v>
      </c>
      <c r="N3050" s="12" t="s">
        <v>4404</v>
      </c>
    </row>
    <row r="3051" spans="1:14" s="12" customFormat="1" x14ac:dyDescent="0.25">
      <c r="A3051" s="17" t="s">
        <v>2580</v>
      </c>
      <c r="B3051" s="17" t="s">
        <v>2581</v>
      </c>
      <c r="C3051" s="17" t="s">
        <v>51</v>
      </c>
      <c r="D3051" s="17" t="s">
        <v>5013</v>
      </c>
      <c r="E3051" s="17" t="s">
        <v>3189</v>
      </c>
      <c r="F3051" s="17" t="s">
        <v>3498</v>
      </c>
      <c r="G3051" s="17" t="s">
        <v>3498</v>
      </c>
      <c r="H3051" s="17" t="s">
        <v>5014</v>
      </c>
      <c r="I3051" s="17" t="s">
        <v>4649</v>
      </c>
      <c r="J3051" s="22">
        <v>86473</v>
      </c>
      <c r="K3051" s="17" t="s">
        <v>193</v>
      </c>
      <c r="L3051" s="19">
        <v>34906</v>
      </c>
      <c r="M3051" s="50">
        <v>35759</v>
      </c>
      <c r="N3051" s="12" t="s">
        <v>4404</v>
      </c>
    </row>
    <row r="3052" spans="1:14" s="12" customFormat="1" x14ac:dyDescent="0.25">
      <c r="A3052" s="17" t="s">
        <v>2580</v>
      </c>
      <c r="B3052" s="17" t="s">
        <v>2581</v>
      </c>
      <c r="C3052" s="17" t="s">
        <v>51</v>
      </c>
      <c r="D3052" s="17" t="s">
        <v>5013</v>
      </c>
      <c r="E3052" s="17" t="s">
        <v>3189</v>
      </c>
      <c r="F3052" s="17" t="s">
        <v>3498</v>
      </c>
      <c r="G3052" s="17" t="s">
        <v>3498</v>
      </c>
      <c r="H3052" s="17" t="s">
        <v>5014</v>
      </c>
      <c r="I3052" s="17" t="s">
        <v>3657</v>
      </c>
      <c r="J3052" s="23">
        <v>86472</v>
      </c>
      <c r="K3052" s="17" t="s">
        <v>193</v>
      </c>
      <c r="L3052" s="19">
        <v>34906</v>
      </c>
      <c r="M3052" s="50">
        <v>35759</v>
      </c>
      <c r="N3052" s="12" t="s">
        <v>4404</v>
      </c>
    </row>
    <row r="3053" spans="1:14" s="12" customFormat="1" x14ac:dyDescent="0.25">
      <c r="A3053" s="17" t="s">
        <v>2582</v>
      </c>
      <c r="B3053" s="17" t="s">
        <v>2583</v>
      </c>
      <c r="C3053" s="17" t="s">
        <v>141</v>
      </c>
      <c r="D3053" s="17" t="s">
        <v>5016</v>
      </c>
      <c r="E3053" s="17" t="s">
        <v>3189</v>
      </c>
      <c r="F3053" s="17" t="s">
        <v>3248</v>
      </c>
      <c r="G3053" s="17" t="s">
        <v>3269</v>
      </c>
      <c r="H3053" s="17" t="s">
        <v>3446</v>
      </c>
      <c r="I3053" s="17" t="s">
        <v>5016</v>
      </c>
      <c r="J3053" s="22">
        <v>86173</v>
      </c>
      <c r="K3053" s="17" t="s">
        <v>193</v>
      </c>
      <c r="L3053" s="19">
        <v>35016</v>
      </c>
      <c r="M3053" s="50">
        <v>37307</v>
      </c>
      <c r="N3053" s="12" t="s">
        <v>4404</v>
      </c>
    </row>
    <row r="3054" spans="1:14" s="12" customFormat="1" x14ac:dyDescent="0.25">
      <c r="A3054" s="17" t="s">
        <v>2584</v>
      </c>
      <c r="B3054" s="17" t="s">
        <v>2585</v>
      </c>
      <c r="C3054" s="17" t="s">
        <v>1656</v>
      </c>
      <c r="D3054" s="17" t="s">
        <v>5017</v>
      </c>
      <c r="E3054" s="17" t="s">
        <v>3189</v>
      </c>
      <c r="F3054" s="17" t="s">
        <v>3239</v>
      </c>
      <c r="G3054" s="17" t="s">
        <v>3239</v>
      </c>
      <c r="H3054" s="17" t="s">
        <v>3240</v>
      </c>
      <c r="I3054" s="17" t="s">
        <v>5018</v>
      </c>
      <c r="J3054" s="22">
        <v>86487</v>
      </c>
      <c r="K3054" s="17" t="s">
        <v>193</v>
      </c>
      <c r="L3054" s="19">
        <v>35046</v>
      </c>
      <c r="M3054" s="50">
        <v>37061</v>
      </c>
      <c r="N3054" s="12" t="s">
        <v>4404</v>
      </c>
    </row>
    <row r="3055" spans="1:14" s="12" customFormat="1" x14ac:dyDescent="0.25">
      <c r="A3055" s="17" t="s">
        <v>2584</v>
      </c>
      <c r="B3055" s="17" t="s">
        <v>2585</v>
      </c>
      <c r="C3055" s="17" t="s">
        <v>1656</v>
      </c>
      <c r="D3055" s="17" t="s">
        <v>5017</v>
      </c>
      <c r="E3055" s="17" t="s">
        <v>3189</v>
      </c>
      <c r="F3055" s="17" t="s">
        <v>3239</v>
      </c>
      <c r="G3055" s="17" t="s">
        <v>3239</v>
      </c>
      <c r="H3055" s="17" t="s">
        <v>3240</v>
      </c>
      <c r="I3055" s="17" t="s">
        <v>7693</v>
      </c>
      <c r="J3055" s="22">
        <v>86489</v>
      </c>
      <c r="K3055" s="17" t="s">
        <v>193</v>
      </c>
      <c r="L3055" s="19">
        <v>35046</v>
      </c>
      <c r="M3055" s="50">
        <v>37061</v>
      </c>
      <c r="N3055" s="12" t="s">
        <v>4404</v>
      </c>
    </row>
    <row r="3056" spans="1:14" s="12" customFormat="1" x14ac:dyDescent="0.25">
      <c r="A3056" s="17" t="s">
        <v>2584</v>
      </c>
      <c r="B3056" s="17" t="s">
        <v>2585</v>
      </c>
      <c r="C3056" s="17" t="s">
        <v>1656</v>
      </c>
      <c r="D3056" s="17" t="s">
        <v>5017</v>
      </c>
      <c r="E3056" s="17" t="s">
        <v>3189</v>
      </c>
      <c r="F3056" s="17" t="s">
        <v>3239</v>
      </c>
      <c r="G3056" s="17" t="s">
        <v>3239</v>
      </c>
      <c r="H3056" s="17" t="s">
        <v>3240</v>
      </c>
      <c r="I3056" s="17" t="s">
        <v>3366</v>
      </c>
      <c r="J3056" s="22">
        <v>86486</v>
      </c>
      <c r="K3056" s="17" t="s">
        <v>193</v>
      </c>
      <c r="L3056" s="19">
        <v>35046</v>
      </c>
      <c r="M3056" s="50">
        <v>37061</v>
      </c>
      <c r="N3056" s="12" t="s">
        <v>4404</v>
      </c>
    </row>
    <row r="3057" spans="1:14" s="12" customFormat="1" x14ac:dyDescent="0.25">
      <c r="A3057" s="17" t="s">
        <v>2584</v>
      </c>
      <c r="B3057" s="17" t="s">
        <v>2585</v>
      </c>
      <c r="C3057" s="17" t="s">
        <v>1656</v>
      </c>
      <c r="D3057" s="17" t="s">
        <v>5017</v>
      </c>
      <c r="E3057" s="17" t="s">
        <v>3189</v>
      </c>
      <c r="F3057" s="17" t="s">
        <v>3239</v>
      </c>
      <c r="G3057" s="17" t="s">
        <v>3239</v>
      </c>
      <c r="H3057" s="17" t="s">
        <v>3240</v>
      </c>
      <c r="I3057" s="17" t="s">
        <v>3573</v>
      </c>
      <c r="J3057" s="22">
        <v>86485</v>
      </c>
      <c r="K3057" s="17" t="s">
        <v>193</v>
      </c>
      <c r="L3057" s="19">
        <v>35046</v>
      </c>
      <c r="M3057" s="50">
        <v>37061</v>
      </c>
      <c r="N3057" s="12" t="s">
        <v>4404</v>
      </c>
    </row>
    <row r="3058" spans="1:14" s="12" customFormat="1" x14ac:dyDescent="0.25">
      <c r="A3058" s="17" t="s">
        <v>2584</v>
      </c>
      <c r="B3058" s="17" t="s">
        <v>2585</v>
      </c>
      <c r="C3058" s="17" t="s">
        <v>1656</v>
      </c>
      <c r="D3058" s="17" t="s">
        <v>5017</v>
      </c>
      <c r="E3058" s="17" t="s">
        <v>3189</v>
      </c>
      <c r="F3058" s="17" t="s">
        <v>3239</v>
      </c>
      <c r="G3058" s="17" t="s">
        <v>3239</v>
      </c>
      <c r="H3058" s="17" t="s">
        <v>3240</v>
      </c>
      <c r="I3058" s="17" t="s">
        <v>3222</v>
      </c>
      <c r="J3058" s="22">
        <v>86483</v>
      </c>
      <c r="K3058" s="17" t="s">
        <v>193</v>
      </c>
      <c r="L3058" s="19">
        <v>35046</v>
      </c>
      <c r="M3058" s="50">
        <v>37061</v>
      </c>
      <c r="N3058" s="12" t="s">
        <v>4404</v>
      </c>
    </row>
    <row r="3059" spans="1:14" s="12" customFormat="1" x14ac:dyDescent="0.25">
      <c r="A3059" s="17" t="s">
        <v>2584</v>
      </c>
      <c r="B3059" s="17" t="s">
        <v>2585</v>
      </c>
      <c r="C3059" s="17" t="s">
        <v>1656</v>
      </c>
      <c r="D3059" s="17" t="s">
        <v>5017</v>
      </c>
      <c r="E3059" s="17" t="s">
        <v>3189</v>
      </c>
      <c r="F3059" s="17" t="s">
        <v>3239</v>
      </c>
      <c r="G3059" s="17" t="s">
        <v>3239</v>
      </c>
      <c r="H3059" s="17" t="s">
        <v>3240</v>
      </c>
      <c r="I3059" s="17" t="s">
        <v>8549</v>
      </c>
      <c r="J3059" s="22">
        <v>86488</v>
      </c>
      <c r="K3059" s="17" t="s">
        <v>193</v>
      </c>
      <c r="L3059" s="19">
        <v>35046</v>
      </c>
      <c r="M3059" s="50">
        <v>37061</v>
      </c>
      <c r="N3059" s="12" t="s">
        <v>4404</v>
      </c>
    </row>
    <row r="3060" spans="1:14" s="12" customFormat="1" x14ac:dyDescent="0.25">
      <c r="A3060" s="17" t="s">
        <v>2584</v>
      </c>
      <c r="B3060" s="17" t="s">
        <v>2585</v>
      </c>
      <c r="C3060" s="17" t="s">
        <v>1656</v>
      </c>
      <c r="D3060" s="17" t="s">
        <v>5017</v>
      </c>
      <c r="E3060" s="17" t="s">
        <v>3189</v>
      </c>
      <c r="F3060" s="17" t="s">
        <v>3239</v>
      </c>
      <c r="G3060" s="17" t="s">
        <v>3239</v>
      </c>
      <c r="H3060" s="17" t="s">
        <v>3240</v>
      </c>
      <c r="I3060" s="17" t="s">
        <v>3496</v>
      </c>
      <c r="J3060" s="22">
        <v>86482</v>
      </c>
      <c r="K3060" s="17" t="s">
        <v>193</v>
      </c>
      <c r="L3060" s="19">
        <v>35046</v>
      </c>
      <c r="M3060" s="50">
        <v>37061</v>
      </c>
      <c r="N3060" s="12" t="s">
        <v>4404</v>
      </c>
    </row>
    <row r="3061" spans="1:14" s="12" customFormat="1" x14ac:dyDescent="0.25">
      <c r="A3061" s="17" t="s">
        <v>2584</v>
      </c>
      <c r="B3061" s="17" t="s">
        <v>2585</v>
      </c>
      <c r="C3061" s="17" t="s">
        <v>1656</v>
      </c>
      <c r="D3061" s="17" t="s">
        <v>5017</v>
      </c>
      <c r="E3061" s="17" t="s">
        <v>3189</v>
      </c>
      <c r="F3061" s="17" t="s">
        <v>3239</v>
      </c>
      <c r="G3061" s="17" t="s">
        <v>3239</v>
      </c>
      <c r="H3061" s="17" t="s">
        <v>3240</v>
      </c>
      <c r="I3061" s="17" t="s">
        <v>3384</v>
      </c>
      <c r="J3061" s="22">
        <v>86484</v>
      </c>
      <c r="K3061" s="17" t="s">
        <v>193</v>
      </c>
      <c r="L3061" s="19">
        <v>35046</v>
      </c>
      <c r="M3061" s="50">
        <v>37061</v>
      </c>
      <c r="N3061" s="12" t="s">
        <v>4404</v>
      </c>
    </row>
    <row r="3062" spans="1:14" s="12" customFormat="1" x14ac:dyDescent="0.25">
      <c r="A3062" s="17" t="s">
        <v>2584</v>
      </c>
      <c r="B3062" s="17" t="s">
        <v>2585</v>
      </c>
      <c r="C3062" s="17" t="s">
        <v>1656</v>
      </c>
      <c r="D3062" s="17" t="s">
        <v>5017</v>
      </c>
      <c r="E3062" s="17" t="s">
        <v>3189</v>
      </c>
      <c r="F3062" s="17" t="s">
        <v>3239</v>
      </c>
      <c r="G3062" s="17" t="s">
        <v>3239</v>
      </c>
      <c r="H3062" s="17" t="s">
        <v>3240</v>
      </c>
      <c r="I3062" s="17" t="s">
        <v>3387</v>
      </c>
      <c r="J3062" s="22">
        <v>86481</v>
      </c>
      <c r="K3062" s="17" t="s">
        <v>193</v>
      </c>
      <c r="L3062" s="19">
        <v>35046</v>
      </c>
      <c r="M3062" s="50">
        <v>37061</v>
      </c>
      <c r="N3062" s="12" t="s">
        <v>4404</v>
      </c>
    </row>
    <row r="3063" spans="1:14" s="12" customFormat="1" ht="45" x14ac:dyDescent="0.25">
      <c r="A3063" s="34" t="s">
        <v>2586</v>
      </c>
      <c r="B3063" s="34" t="s">
        <v>2587</v>
      </c>
      <c r="C3063" s="34" t="s">
        <v>644</v>
      </c>
      <c r="D3063" s="55">
        <v>0</v>
      </c>
      <c r="E3063" s="55" t="s">
        <v>193</v>
      </c>
      <c r="F3063" s="34" t="s">
        <v>3256</v>
      </c>
      <c r="G3063" s="34" t="s">
        <v>3330</v>
      </c>
      <c r="H3063" s="34" t="s">
        <v>193</v>
      </c>
      <c r="I3063" s="34" t="s">
        <v>193</v>
      </c>
      <c r="J3063" s="35"/>
      <c r="K3063" s="47">
        <v>40043</v>
      </c>
      <c r="L3063" s="36">
        <v>34976</v>
      </c>
      <c r="M3063" s="50">
        <v>36361</v>
      </c>
      <c r="N3063" s="12" t="s">
        <v>3341</v>
      </c>
    </row>
    <row r="3064" spans="1:14" s="12" customFormat="1" x14ac:dyDescent="0.25">
      <c r="A3064" s="17" t="s">
        <v>2588</v>
      </c>
      <c r="B3064" s="17" t="s">
        <v>2589</v>
      </c>
      <c r="C3064" s="17" t="s">
        <v>23</v>
      </c>
      <c r="D3064" s="17" t="s">
        <v>5019</v>
      </c>
      <c r="E3064" s="17" t="s">
        <v>3189</v>
      </c>
      <c r="F3064" s="17" t="s">
        <v>3203</v>
      </c>
      <c r="G3064" s="17" t="s">
        <v>3203</v>
      </c>
      <c r="H3064" s="17" t="s">
        <v>3267</v>
      </c>
      <c r="I3064" s="17" t="s">
        <v>5020</v>
      </c>
      <c r="J3064" s="22">
        <v>86028</v>
      </c>
      <c r="K3064" s="17" t="s">
        <v>193</v>
      </c>
      <c r="L3064" s="19">
        <v>35137</v>
      </c>
      <c r="M3064" s="50">
        <v>36265</v>
      </c>
      <c r="N3064" s="12" t="s">
        <v>4404</v>
      </c>
    </row>
    <row r="3065" spans="1:14" s="12" customFormat="1" x14ac:dyDescent="0.25">
      <c r="A3065" s="17" t="s">
        <v>2588</v>
      </c>
      <c r="B3065" s="17" t="s">
        <v>2589</v>
      </c>
      <c r="C3065" s="17" t="s">
        <v>23</v>
      </c>
      <c r="D3065" s="17" t="s">
        <v>5019</v>
      </c>
      <c r="E3065" s="17" t="s">
        <v>3189</v>
      </c>
      <c r="F3065" s="17" t="s">
        <v>3203</v>
      </c>
      <c r="G3065" s="17" t="s">
        <v>3203</v>
      </c>
      <c r="H3065" s="17" t="s">
        <v>3267</v>
      </c>
      <c r="I3065" s="17" t="s">
        <v>8550</v>
      </c>
      <c r="J3065" s="22">
        <v>86024</v>
      </c>
      <c r="K3065" s="17" t="s">
        <v>193</v>
      </c>
      <c r="L3065" s="19">
        <v>35137</v>
      </c>
      <c r="M3065" s="50">
        <v>36265</v>
      </c>
      <c r="N3065" s="12" t="s">
        <v>4404</v>
      </c>
    </row>
    <row r="3066" spans="1:14" s="12" customFormat="1" x14ac:dyDescent="0.25">
      <c r="A3066" s="17" t="s">
        <v>2588</v>
      </c>
      <c r="B3066" s="17" t="s">
        <v>2589</v>
      </c>
      <c r="C3066" s="17" t="s">
        <v>23</v>
      </c>
      <c r="D3066" s="17" t="s">
        <v>5019</v>
      </c>
      <c r="E3066" s="17" t="s">
        <v>3189</v>
      </c>
      <c r="F3066" s="17" t="s">
        <v>3203</v>
      </c>
      <c r="G3066" s="17" t="s">
        <v>3203</v>
      </c>
      <c r="H3066" s="17" t="s">
        <v>3267</v>
      </c>
      <c r="I3066" s="17" t="s">
        <v>8551</v>
      </c>
      <c r="J3066" s="22">
        <v>86033</v>
      </c>
      <c r="K3066" s="17" t="s">
        <v>193</v>
      </c>
      <c r="L3066" s="19">
        <v>35137</v>
      </c>
      <c r="M3066" s="50">
        <v>36265</v>
      </c>
      <c r="N3066" s="12" t="s">
        <v>4404</v>
      </c>
    </row>
    <row r="3067" spans="1:14" s="12" customFormat="1" x14ac:dyDescent="0.25">
      <c r="A3067" s="17" t="s">
        <v>2588</v>
      </c>
      <c r="B3067" s="17" t="s">
        <v>2589</v>
      </c>
      <c r="C3067" s="17" t="s">
        <v>23</v>
      </c>
      <c r="D3067" s="17" t="s">
        <v>5019</v>
      </c>
      <c r="E3067" s="17" t="s">
        <v>3189</v>
      </c>
      <c r="F3067" s="17" t="s">
        <v>3203</v>
      </c>
      <c r="G3067" s="17" t="s">
        <v>3203</v>
      </c>
      <c r="H3067" s="17" t="s">
        <v>3267</v>
      </c>
      <c r="I3067" s="17" t="s">
        <v>3782</v>
      </c>
      <c r="J3067" s="22">
        <v>86032</v>
      </c>
      <c r="K3067" s="17" t="s">
        <v>193</v>
      </c>
      <c r="L3067" s="19">
        <v>35137</v>
      </c>
      <c r="M3067" s="50">
        <v>36265</v>
      </c>
      <c r="N3067" s="12" t="s">
        <v>4404</v>
      </c>
    </row>
    <row r="3068" spans="1:14" s="12" customFormat="1" x14ac:dyDescent="0.25">
      <c r="A3068" s="17" t="s">
        <v>2588</v>
      </c>
      <c r="B3068" s="17" t="s">
        <v>2589</v>
      </c>
      <c r="C3068" s="17" t="s">
        <v>23</v>
      </c>
      <c r="D3068" s="17" t="s">
        <v>5019</v>
      </c>
      <c r="E3068" s="17" t="s">
        <v>3189</v>
      </c>
      <c r="F3068" s="17" t="s">
        <v>3203</v>
      </c>
      <c r="G3068" s="17" t="s">
        <v>3203</v>
      </c>
      <c r="H3068" s="17" t="s">
        <v>3267</v>
      </c>
      <c r="I3068" s="17" t="s">
        <v>8552</v>
      </c>
      <c r="J3068" s="22">
        <v>86031</v>
      </c>
      <c r="K3068" s="17" t="s">
        <v>193</v>
      </c>
      <c r="L3068" s="19">
        <v>35137</v>
      </c>
      <c r="M3068" s="50">
        <v>36265</v>
      </c>
      <c r="N3068" s="12" t="s">
        <v>4404</v>
      </c>
    </row>
    <row r="3069" spans="1:14" s="12" customFormat="1" x14ac:dyDescent="0.25">
      <c r="A3069" s="17" t="s">
        <v>2588</v>
      </c>
      <c r="B3069" s="17" t="s">
        <v>2589</v>
      </c>
      <c r="C3069" s="17" t="s">
        <v>23</v>
      </c>
      <c r="D3069" s="17" t="s">
        <v>5019</v>
      </c>
      <c r="E3069" s="17" t="s">
        <v>3189</v>
      </c>
      <c r="F3069" s="17" t="s">
        <v>3203</v>
      </c>
      <c r="G3069" s="17" t="s">
        <v>3203</v>
      </c>
      <c r="H3069" s="17" t="s">
        <v>3267</v>
      </c>
      <c r="I3069" s="17" t="s">
        <v>8553</v>
      </c>
      <c r="J3069" s="22">
        <v>86030</v>
      </c>
      <c r="K3069" s="17" t="s">
        <v>193</v>
      </c>
      <c r="L3069" s="19">
        <v>35137</v>
      </c>
      <c r="M3069" s="50">
        <v>36265</v>
      </c>
      <c r="N3069" s="12" t="s">
        <v>4404</v>
      </c>
    </row>
    <row r="3070" spans="1:14" s="12" customFormat="1" x14ac:dyDescent="0.25">
      <c r="A3070" s="17" t="s">
        <v>2588</v>
      </c>
      <c r="B3070" s="17" t="s">
        <v>2589</v>
      </c>
      <c r="C3070" s="17" t="s">
        <v>23</v>
      </c>
      <c r="D3070" s="17" t="s">
        <v>3189</v>
      </c>
      <c r="E3070" s="17" t="s">
        <v>3189</v>
      </c>
      <c r="F3070" s="17" t="s">
        <v>3203</v>
      </c>
      <c r="G3070" s="17" t="s">
        <v>3203</v>
      </c>
      <c r="H3070" s="17" t="s">
        <v>3267</v>
      </c>
      <c r="I3070" s="17" t="s">
        <v>4458</v>
      </c>
      <c r="J3070" s="22">
        <v>86025</v>
      </c>
      <c r="K3070" s="17" t="s">
        <v>193</v>
      </c>
      <c r="L3070" s="19">
        <v>35137</v>
      </c>
      <c r="M3070" s="50">
        <v>36265</v>
      </c>
      <c r="N3070" s="12" t="s">
        <v>4404</v>
      </c>
    </row>
    <row r="3071" spans="1:14" s="12" customFormat="1" x14ac:dyDescent="0.25">
      <c r="A3071" s="17" t="s">
        <v>2588</v>
      </c>
      <c r="B3071" s="17" t="s">
        <v>2589</v>
      </c>
      <c r="C3071" s="17" t="s">
        <v>23</v>
      </c>
      <c r="D3071" s="17" t="s">
        <v>5019</v>
      </c>
      <c r="E3071" s="17" t="s">
        <v>3189</v>
      </c>
      <c r="F3071" s="17" t="s">
        <v>3203</v>
      </c>
      <c r="G3071" s="17" t="s">
        <v>3203</v>
      </c>
      <c r="H3071" s="17" t="s">
        <v>3267</v>
      </c>
      <c r="I3071" s="17" t="s">
        <v>5252</v>
      </c>
      <c r="J3071" s="22">
        <v>86026</v>
      </c>
      <c r="K3071" s="17" t="s">
        <v>193</v>
      </c>
      <c r="L3071" s="19">
        <v>35137</v>
      </c>
      <c r="M3071" s="50">
        <v>36265</v>
      </c>
      <c r="N3071" s="12" t="s">
        <v>4404</v>
      </c>
    </row>
    <row r="3072" spans="1:14" s="12" customFormat="1" x14ac:dyDescent="0.25">
      <c r="A3072" s="17" t="s">
        <v>2588</v>
      </c>
      <c r="B3072" s="17" t="s">
        <v>2589</v>
      </c>
      <c r="C3072" s="17" t="s">
        <v>23</v>
      </c>
      <c r="D3072" s="17" t="s">
        <v>5019</v>
      </c>
      <c r="E3072" s="17" t="s">
        <v>3189</v>
      </c>
      <c r="F3072" s="17" t="s">
        <v>3203</v>
      </c>
      <c r="G3072" s="17" t="s">
        <v>3203</v>
      </c>
      <c r="H3072" s="17" t="s">
        <v>3267</v>
      </c>
      <c r="I3072" s="17" t="s">
        <v>8554</v>
      </c>
      <c r="J3072" s="22">
        <v>86029</v>
      </c>
      <c r="K3072" s="17" t="s">
        <v>193</v>
      </c>
      <c r="L3072" s="19">
        <v>35137</v>
      </c>
      <c r="M3072" s="50">
        <v>36265</v>
      </c>
      <c r="N3072" s="12" t="s">
        <v>4404</v>
      </c>
    </row>
    <row r="3073" spans="1:14" s="12" customFormat="1" x14ac:dyDescent="0.25">
      <c r="A3073" s="17" t="s">
        <v>2588</v>
      </c>
      <c r="B3073" s="17" t="s">
        <v>2589</v>
      </c>
      <c r="C3073" s="17" t="s">
        <v>23</v>
      </c>
      <c r="D3073" s="17" t="s">
        <v>5019</v>
      </c>
      <c r="E3073" s="17" t="s">
        <v>3189</v>
      </c>
      <c r="F3073" s="17" t="s">
        <v>3203</v>
      </c>
      <c r="G3073" s="17" t="s">
        <v>3203</v>
      </c>
      <c r="H3073" s="17" t="s">
        <v>3267</v>
      </c>
      <c r="I3073" s="17" t="s">
        <v>8555</v>
      </c>
      <c r="J3073" s="22">
        <v>86027</v>
      </c>
      <c r="K3073" s="17" t="s">
        <v>193</v>
      </c>
      <c r="L3073" s="19">
        <v>35137</v>
      </c>
      <c r="M3073" s="50">
        <v>36265</v>
      </c>
      <c r="N3073" s="12" t="s">
        <v>4404</v>
      </c>
    </row>
    <row r="3074" spans="1:14" s="12" customFormat="1" x14ac:dyDescent="0.25">
      <c r="A3074" s="17" t="s">
        <v>2588</v>
      </c>
      <c r="B3074" s="17" t="s">
        <v>2589</v>
      </c>
      <c r="C3074" s="17" t="s">
        <v>23</v>
      </c>
      <c r="D3074" s="17" t="s">
        <v>5019</v>
      </c>
      <c r="E3074" s="17" t="s">
        <v>3189</v>
      </c>
      <c r="F3074" s="17" t="s">
        <v>3203</v>
      </c>
      <c r="G3074" s="17" t="s">
        <v>3203</v>
      </c>
      <c r="H3074" s="17" t="s">
        <v>3267</v>
      </c>
      <c r="I3074" s="17" t="s">
        <v>8556</v>
      </c>
      <c r="J3074" s="22">
        <v>86034</v>
      </c>
      <c r="K3074" s="17" t="s">
        <v>193</v>
      </c>
      <c r="L3074" s="19">
        <v>35137</v>
      </c>
      <c r="M3074" s="50">
        <v>36265</v>
      </c>
      <c r="N3074" s="12" t="s">
        <v>4404</v>
      </c>
    </row>
    <row r="3075" spans="1:14" s="12" customFormat="1" x14ac:dyDescent="0.25">
      <c r="A3075" s="17" t="s">
        <v>2590</v>
      </c>
      <c r="B3075" s="17" t="s">
        <v>2591</v>
      </c>
      <c r="C3075" s="17" t="s">
        <v>75</v>
      </c>
      <c r="D3075" s="17" t="s">
        <v>5021</v>
      </c>
      <c r="E3075" s="17" t="s">
        <v>3189</v>
      </c>
      <c r="F3075" s="17" t="s">
        <v>5022</v>
      </c>
      <c r="G3075" s="17" t="s">
        <v>3340</v>
      </c>
      <c r="H3075" s="17" t="s">
        <v>5023</v>
      </c>
      <c r="I3075" s="17" t="s">
        <v>5024</v>
      </c>
      <c r="J3075" s="22">
        <v>81624</v>
      </c>
      <c r="K3075" s="17" t="s">
        <v>193</v>
      </c>
      <c r="L3075" s="19">
        <v>35675</v>
      </c>
      <c r="M3075" s="50">
        <v>36403</v>
      </c>
      <c r="N3075" s="12" t="s">
        <v>4404</v>
      </c>
    </row>
    <row r="3076" spans="1:14" s="12" customFormat="1" x14ac:dyDescent="0.25">
      <c r="A3076" s="17" t="s">
        <v>2592</v>
      </c>
      <c r="B3076" s="17" t="s">
        <v>2593</v>
      </c>
      <c r="C3076" s="17" t="s">
        <v>982</v>
      </c>
      <c r="D3076" s="17" t="s">
        <v>5025</v>
      </c>
      <c r="E3076" s="17" t="s">
        <v>3189</v>
      </c>
      <c r="F3076" s="17" t="s">
        <v>4157</v>
      </c>
      <c r="G3076" s="17" t="s">
        <v>4049</v>
      </c>
      <c r="H3076" s="17" t="s">
        <v>5026</v>
      </c>
      <c r="I3076" s="17" t="s">
        <v>3496</v>
      </c>
      <c r="J3076" s="22">
        <v>86175</v>
      </c>
      <c r="K3076" s="17" t="s">
        <v>193</v>
      </c>
      <c r="L3076" s="19">
        <v>34968</v>
      </c>
      <c r="M3076" s="50">
        <v>36686</v>
      </c>
      <c r="N3076" s="12" t="s">
        <v>4404</v>
      </c>
    </row>
    <row r="3077" spans="1:14" s="12" customFormat="1" x14ac:dyDescent="0.25">
      <c r="A3077" s="17" t="s">
        <v>2592</v>
      </c>
      <c r="B3077" s="17" t="s">
        <v>2593</v>
      </c>
      <c r="C3077" s="17" t="s">
        <v>982</v>
      </c>
      <c r="D3077" s="17" t="s">
        <v>5025</v>
      </c>
      <c r="E3077" s="17" t="s">
        <v>3189</v>
      </c>
      <c r="F3077" s="17" t="s">
        <v>4157</v>
      </c>
      <c r="G3077" s="17" t="s">
        <v>4049</v>
      </c>
      <c r="H3077" s="17" t="s">
        <v>5026</v>
      </c>
      <c r="I3077" s="17" t="s">
        <v>3387</v>
      </c>
      <c r="J3077" s="22">
        <v>86174</v>
      </c>
      <c r="K3077" s="17" t="s">
        <v>193</v>
      </c>
      <c r="L3077" s="19">
        <v>34968</v>
      </c>
      <c r="M3077" s="50">
        <v>36686</v>
      </c>
      <c r="N3077" s="12" t="s">
        <v>4404</v>
      </c>
    </row>
    <row r="3078" spans="1:14" s="12" customFormat="1" x14ac:dyDescent="0.25">
      <c r="A3078" s="17" t="s">
        <v>2594</v>
      </c>
      <c r="B3078" s="17" t="s">
        <v>2596</v>
      </c>
      <c r="C3078" s="17" t="s">
        <v>2595</v>
      </c>
      <c r="D3078" s="17" t="s">
        <v>5027</v>
      </c>
      <c r="E3078" s="17" t="s">
        <v>3194</v>
      </c>
      <c r="F3078" s="17" t="s">
        <v>3821</v>
      </c>
      <c r="G3078" s="17" t="s">
        <v>3641</v>
      </c>
      <c r="H3078" s="17" t="s">
        <v>3189</v>
      </c>
      <c r="I3078" s="17" t="s">
        <v>5028</v>
      </c>
      <c r="J3078" s="22">
        <v>82028</v>
      </c>
      <c r="K3078" s="17" t="s">
        <v>193</v>
      </c>
      <c r="L3078" s="19">
        <v>35436</v>
      </c>
      <c r="M3078" s="50">
        <v>36644</v>
      </c>
      <c r="N3078" s="12" t="s">
        <v>4404</v>
      </c>
    </row>
    <row r="3079" spans="1:14" s="12" customFormat="1" x14ac:dyDescent="0.25">
      <c r="A3079" s="17" t="s">
        <v>2594</v>
      </c>
      <c r="B3079" s="17" t="s">
        <v>2596</v>
      </c>
      <c r="C3079" s="17" t="s">
        <v>2595</v>
      </c>
      <c r="D3079" s="17" t="s">
        <v>5027</v>
      </c>
      <c r="E3079" s="17" t="s">
        <v>4201</v>
      </c>
      <c r="F3079" s="17" t="s">
        <v>3821</v>
      </c>
      <c r="G3079" s="17" t="s">
        <v>3641</v>
      </c>
      <c r="H3079" s="17" t="s">
        <v>3189</v>
      </c>
      <c r="I3079" s="17" t="s">
        <v>8557</v>
      </c>
      <c r="J3079" s="22">
        <v>82027</v>
      </c>
      <c r="K3079" s="17" t="s">
        <v>193</v>
      </c>
      <c r="L3079" s="19">
        <v>35436</v>
      </c>
      <c r="M3079" s="50">
        <v>36644</v>
      </c>
      <c r="N3079" s="12" t="s">
        <v>4404</v>
      </c>
    </row>
    <row r="3080" spans="1:14" s="12" customFormat="1" x14ac:dyDescent="0.25">
      <c r="A3080" s="17" t="s">
        <v>2594</v>
      </c>
      <c r="B3080" s="17" t="s">
        <v>2596</v>
      </c>
      <c r="C3080" s="17" t="s">
        <v>2595</v>
      </c>
      <c r="D3080" s="17" t="s">
        <v>5027</v>
      </c>
      <c r="E3080" s="17" t="s">
        <v>5403</v>
      </c>
      <c r="F3080" s="17" t="s">
        <v>3821</v>
      </c>
      <c r="G3080" s="17" t="s">
        <v>3641</v>
      </c>
      <c r="H3080" s="17" t="s">
        <v>3189</v>
      </c>
      <c r="I3080" s="17" t="s">
        <v>8558</v>
      </c>
      <c r="J3080" s="22">
        <v>82026</v>
      </c>
      <c r="K3080" s="17" t="s">
        <v>193</v>
      </c>
      <c r="L3080" s="19">
        <v>35436</v>
      </c>
      <c r="M3080" s="50">
        <v>36644</v>
      </c>
      <c r="N3080" s="12" t="s">
        <v>4404</v>
      </c>
    </row>
    <row r="3081" spans="1:14" s="12" customFormat="1" x14ac:dyDescent="0.25">
      <c r="A3081" s="17" t="s">
        <v>2594</v>
      </c>
      <c r="B3081" s="17" t="s">
        <v>2596</v>
      </c>
      <c r="C3081" s="17" t="s">
        <v>2595</v>
      </c>
      <c r="D3081" s="17" t="s">
        <v>5027</v>
      </c>
      <c r="E3081" s="17" t="s">
        <v>8559</v>
      </c>
      <c r="F3081" s="17" t="s">
        <v>3821</v>
      </c>
      <c r="G3081" s="17" t="s">
        <v>3641</v>
      </c>
      <c r="H3081" s="17" t="s">
        <v>3189</v>
      </c>
      <c r="I3081" s="17" t="s">
        <v>8560</v>
      </c>
      <c r="J3081" s="22">
        <v>82024</v>
      </c>
      <c r="K3081" s="17" t="s">
        <v>193</v>
      </c>
      <c r="L3081" s="19">
        <v>35436</v>
      </c>
      <c r="M3081" s="50">
        <v>36644</v>
      </c>
      <c r="N3081" s="12" t="s">
        <v>4404</v>
      </c>
    </row>
    <row r="3082" spans="1:14" s="12" customFormat="1" x14ac:dyDescent="0.25">
      <c r="A3082" s="17" t="s">
        <v>2594</v>
      </c>
      <c r="B3082" s="17" t="s">
        <v>2596</v>
      </c>
      <c r="C3082" s="17" t="s">
        <v>2595</v>
      </c>
      <c r="D3082" s="17" t="s">
        <v>5027</v>
      </c>
      <c r="E3082" s="17" t="s">
        <v>5061</v>
      </c>
      <c r="F3082" s="17" t="s">
        <v>3821</v>
      </c>
      <c r="G3082" s="17" t="s">
        <v>3641</v>
      </c>
      <c r="H3082" s="17" t="s">
        <v>3189</v>
      </c>
      <c r="I3082" s="17" t="s">
        <v>8561</v>
      </c>
      <c r="J3082" s="22">
        <v>82021</v>
      </c>
      <c r="K3082" s="17" t="s">
        <v>193</v>
      </c>
      <c r="L3082" s="19">
        <v>35436</v>
      </c>
      <c r="M3082" s="50">
        <v>36644</v>
      </c>
      <c r="N3082" s="12" t="s">
        <v>4404</v>
      </c>
    </row>
    <row r="3083" spans="1:14" s="12" customFormat="1" x14ac:dyDescent="0.25">
      <c r="A3083" s="17" t="s">
        <v>2594</v>
      </c>
      <c r="B3083" s="17" t="s">
        <v>2596</v>
      </c>
      <c r="C3083" s="17" t="s">
        <v>2595</v>
      </c>
      <c r="D3083" s="17" t="s">
        <v>5027</v>
      </c>
      <c r="E3083" s="17" t="s">
        <v>3297</v>
      </c>
      <c r="F3083" s="17" t="s">
        <v>3821</v>
      </c>
      <c r="G3083" s="17" t="s">
        <v>3641</v>
      </c>
      <c r="H3083" s="17" t="s">
        <v>3189</v>
      </c>
      <c r="I3083" s="17" t="s">
        <v>8562</v>
      </c>
      <c r="J3083" s="22">
        <v>82025</v>
      </c>
      <c r="K3083" s="17" t="s">
        <v>193</v>
      </c>
      <c r="L3083" s="19">
        <v>35436</v>
      </c>
      <c r="M3083" s="50">
        <v>36644</v>
      </c>
      <c r="N3083" s="12" t="s">
        <v>4404</v>
      </c>
    </row>
    <row r="3084" spans="1:14" s="12" customFormat="1" x14ac:dyDescent="0.25">
      <c r="A3084" s="17" t="s">
        <v>2594</v>
      </c>
      <c r="B3084" s="17" t="s">
        <v>2596</v>
      </c>
      <c r="C3084" s="17" t="s">
        <v>2595</v>
      </c>
      <c r="D3084" s="17" t="s">
        <v>5027</v>
      </c>
      <c r="E3084" s="17" t="s">
        <v>4644</v>
      </c>
      <c r="F3084" s="17" t="s">
        <v>3821</v>
      </c>
      <c r="G3084" s="17" t="s">
        <v>3641</v>
      </c>
      <c r="H3084" s="17" t="s">
        <v>3189</v>
      </c>
      <c r="I3084" s="17" t="s">
        <v>8563</v>
      </c>
      <c r="J3084" s="22">
        <v>82022</v>
      </c>
      <c r="K3084" s="17" t="s">
        <v>193</v>
      </c>
      <c r="L3084" s="19">
        <v>35436</v>
      </c>
      <c r="M3084" s="50">
        <v>36644</v>
      </c>
      <c r="N3084" s="12" t="s">
        <v>4404</v>
      </c>
    </row>
    <row r="3085" spans="1:14" s="12" customFormat="1" x14ac:dyDescent="0.25">
      <c r="A3085" s="17" t="s">
        <v>2594</v>
      </c>
      <c r="B3085" s="17" t="s">
        <v>2596</v>
      </c>
      <c r="C3085" s="17" t="s">
        <v>2595</v>
      </c>
      <c r="D3085" s="17" t="s">
        <v>5027</v>
      </c>
      <c r="E3085" s="17" t="s">
        <v>3336</v>
      </c>
      <c r="F3085" s="17" t="s">
        <v>3821</v>
      </c>
      <c r="G3085" s="17" t="s">
        <v>3641</v>
      </c>
      <c r="H3085" s="17" t="s">
        <v>3189</v>
      </c>
      <c r="I3085" s="17" t="s">
        <v>8564</v>
      </c>
      <c r="J3085" s="22">
        <v>82023</v>
      </c>
      <c r="K3085" s="17" t="s">
        <v>193</v>
      </c>
      <c r="L3085" s="19">
        <v>35436</v>
      </c>
      <c r="M3085" s="50">
        <v>36644</v>
      </c>
      <c r="N3085" s="12" t="s">
        <v>4404</v>
      </c>
    </row>
    <row r="3086" spans="1:14" s="12" customFormat="1" x14ac:dyDescent="0.25">
      <c r="A3086" s="17" t="s">
        <v>2597</v>
      </c>
      <c r="B3086" s="17" t="s">
        <v>2598</v>
      </c>
      <c r="C3086" s="17" t="s">
        <v>117</v>
      </c>
      <c r="D3086" s="17" t="s">
        <v>5029</v>
      </c>
      <c r="E3086" s="17" t="s">
        <v>3297</v>
      </c>
      <c r="F3086" s="17" t="s">
        <v>3448</v>
      </c>
      <c r="G3086" s="17" t="s">
        <v>3468</v>
      </c>
      <c r="H3086" s="17" t="s">
        <v>3449</v>
      </c>
      <c r="I3086" s="17" t="s">
        <v>5030</v>
      </c>
      <c r="J3086" s="22">
        <v>81524</v>
      </c>
      <c r="K3086" s="17" t="s">
        <v>193</v>
      </c>
      <c r="L3086" s="19">
        <v>35061</v>
      </c>
      <c r="M3086" s="50">
        <v>36381</v>
      </c>
      <c r="N3086" s="12" t="s">
        <v>4404</v>
      </c>
    </row>
    <row r="3087" spans="1:14" s="12" customFormat="1" x14ac:dyDescent="0.25">
      <c r="A3087" s="17" t="s">
        <v>2597</v>
      </c>
      <c r="B3087" s="17" t="s">
        <v>2598</v>
      </c>
      <c r="C3087" s="17" t="s">
        <v>117</v>
      </c>
      <c r="D3087" s="17" t="s">
        <v>5029</v>
      </c>
      <c r="E3087" s="17" t="s">
        <v>4147</v>
      </c>
      <c r="F3087" s="17" t="s">
        <v>3448</v>
      </c>
      <c r="G3087" s="17" t="s">
        <v>3468</v>
      </c>
      <c r="H3087" s="17" t="s">
        <v>3449</v>
      </c>
      <c r="I3087" s="17" t="s">
        <v>8565</v>
      </c>
      <c r="J3087" s="22">
        <v>81523</v>
      </c>
      <c r="K3087" s="17" t="s">
        <v>193</v>
      </c>
      <c r="L3087" s="19">
        <v>35061</v>
      </c>
      <c r="M3087" s="50">
        <v>36381</v>
      </c>
      <c r="N3087" s="12" t="s">
        <v>4404</v>
      </c>
    </row>
    <row r="3088" spans="1:14" s="12" customFormat="1" x14ac:dyDescent="0.25">
      <c r="A3088" s="17" t="s">
        <v>2597</v>
      </c>
      <c r="B3088" s="17" t="s">
        <v>2598</v>
      </c>
      <c r="C3088" s="17" t="s">
        <v>117</v>
      </c>
      <c r="D3088" s="17" t="s">
        <v>5029</v>
      </c>
      <c r="E3088" s="17" t="s">
        <v>3336</v>
      </c>
      <c r="F3088" s="17" t="s">
        <v>3448</v>
      </c>
      <c r="G3088" s="17" t="s">
        <v>3468</v>
      </c>
      <c r="H3088" s="17" t="s">
        <v>3449</v>
      </c>
      <c r="I3088" s="17" t="s">
        <v>8566</v>
      </c>
      <c r="J3088" s="22">
        <v>81522</v>
      </c>
      <c r="K3088" s="17" t="s">
        <v>193</v>
      </c>
      <c r="L3088" s="19">
        <v>35061</v>
      </c>
      <c r="M3088" s="50">
        <v>36381</v>
      </c>
      <c r="N3088" s="12" t="s">
        <v>4404</v>
      </c>
    </row>
    <row r="3089" spans="1:14" s="12" customFormat="1" x14ac:dyDescent="0.25">
      <c r="A3089" s="17" t="s">
        <v>2597</v>
      </c>
      <c r="B3089" s="17" t="s">
        <v>2598</v>
      </c>
      <c r="C3089" s="17" t="s">
        <v>117</v>
      </c>
      <c r="D3089" s="17" t="s">
        <v>5029</v>
      </c>
      <c r="E3089" s="17" t="s">
        <v>4644</v>
      </c>
      <c r="F3089" s="17" t="s">
        <v>3448</v>
      </c>
      <c r="G3089" s="17" t="s">
        <v>3468</v>
      </c>
      <c r="H3089" s="17" t="s">
        <v>3449</v>
      </c>
      <c r="I3089" s="17" t="s">
        <v>8567</v>
      </c>
      <c r="J3089" s="22">
        <v>81521</v>
      </c>
      <c r="K3089" s="17" t="s">
        <v>193</v>
      </c>
      <c r="L3089" s="19">
        <v>35061</v>
      </c>
      <c r="M3089" s="50">
        <v>36381</v>
      </c>
      <c r="N3089" s="12" t="s">
        <v>4404</v>
      </c>
    </row>
    <row r="3090" spans="1:14" s="12" customFormat="1" x14ac:dyDescent="0.25">
      <c r="A3090" s="17" t="s">
        <v>2597</v>
      </c>
      <c r="B3090" s="17" t="s">
        <v>2598</v>
      </c>
      <c r="C3090" s="17" t="s">
        <v>117</v>
      </c>
      <c r="D3090" s="17" t="s">
        <v>5029</v>
      </c>
      <c r="E3090" s="17" t="s">
        <v>5061</v>
      </c>
      <c r="F3090" s="17" t="s">
        <v>3448</v>
      </c>
      <c r="G3090" s="17" t="s">
        <v>3468</v>
      </c>
      <c r="H3090" s="17" t="s">
        <v>3449</v>
      </c>
      <c r="I3090" s="17" t="s">
        <v>8568</v>
      </c>
      <c r="J3090" s="22">
        <v>81520</v>
      </c>
      <c r="K3090" s="17" t="s">
        <v>193</v>
      </c>
      <c r="L3090" s="19">
        <v>35061</v>
      </c>
      <c r="M3090" s="50">
        <v>36381</v>
      </c>
      <c r="N3090" s="12" t="s">
        <v>4404</v>
      </c>
    </row>
    <row r="3091" spans="1:14" s="12" customFormat="1" x14ac:dyDescent="0.25">
      <c r="A3091" s="17" t="s">
        <v>2599</v>
      </c>
      <c r="B3091" s="17" t="s">
        <v>2600</v>
      </c>
      <c r="C3091" s="17" t="s">
        <v>26</v>
      </c>
      <c r="D3091" s="17" t="s">
        <v>5031</v>
      </c>
      <c r="E3091" s="17" t="s">
        <v>3189</v>
      </c>
      <c r="F3091" s="17" t="s">
        <v>3462</v>
      </c>
      <c r="G3091" s="17" t="s">
        <v>3462</v>
      </c>
      <c r="H3091" s="17" t="s">
        <v>3463</v>
      </c>
      <c r="I3091" s="17" t="s">
        <v>5032</v>
      </c>
      <c r="J3091" s="22">
        <v>81603</v>
      </c>
      <c r="K3091" s="17" t="s">
        <v>193</v>
      </c>
      <c r="L3091" s="19">
        <v>35492</v>
      </c>
      <c r="M3091" s="50">
        <v>36193</v>
      </c>
      <c r="N3091" s="12" t="s">
        <v>4404</v>
      </c>
    </row>
    <row r="3092" spans="1:14" s="12" customFormat="1" x14ac:dyDescent="0.25">
      <c r="A3092" s="17" t="s">
        <v>2601</v>
      </c>
      <c r="B3092" s="17" t="s">
        <v>2603</v>
      </c>
      <c r="C3092" s="17" t="s">
        <v>2602</v>
      </c>
      <c r="D3092" s="17" t="s">
        <v>5033</v>
      </c>
      <c r="E3092" s="17" t="s">
        <v>3189</v>
      </c>
      <c r="F3092" s="17" t="s">
        <v>3207</v>
      </c>
      <c r="G3092" s="17" t="s">
        <v>3462</v>
      </c>
      <c r="H3092" s="17" t="s">
        <v>3796</v>
      </c>
      <c r="I3092" s="17" t="s">
        <v>3387</v>
      </c>
      <c r="J3092" s="22">
        <v>85769</v>
      </c>
      <c r="K3092" s="17" t="s">
        <v>193</v>
      </c>
      <c r="L3092" s="19">
        <v>35207</v>
      </c>
      <c r="M3092" s="50">
        <v>36061</v>
      </c>
      <c r="N3092" s="12" t="s">
        <v>4404</v>
      </c>
    </row>
    <row r="3093" spans="1:14" s="12" customFormat="1" x14ac:dyDescent="0.25">
      <c r="A3093" s="17" t="s">
        <v>2601</v>
      </c>
      <c r="B3093" s="17" t="s">
        <v>2603</v>
      </c>
      <c r="C3093" s="17" t="s">
        <v>2602</v>
      </c>
      <c r="D3093" s="17" t="s">
        <v>5033</v>
      </c>
      <c r="E3093" s="17" t="s">
        <v>3189</v>
      </c>
      <c r="F3093" s="17" t="s">
        <v>3207</v>
      </c>
      <c r="G3093" s="17" t="s">
        <v>3462</v>
      </c>
      <c r="H3093" s="17" t="s">
        <v>3796</v>
      </c>
      <c r="I3093" s="17" t="s">
        <v>3384</v>
      </c>
      <c r="J3093" s="22">
        <v>85772</v>
      </c>
      <c r="K3093" s="17" t="s">
        <v>193</v>
      </c>
      <c r="L3093" s="19">
        <v>35207</v>
      </c>
      <c r="M3093" s="50">
        <v>36061</v>
      </c>
      <c r="N3093" s="12" t="s">
        <v>4404</v>
      </c>
    </row>
    <row r="3094" spans="1:14" s="12" customFormat="1" x14ac:dyDescent="0.25">
      <c r="A3094" s="17" t="s">
        <v>2601</v>
      </c>
      <c r="B3094" s="17" t="s">
        <v>2603</v>
      </c>
      <c r="C3094" s="17" t="s">
        <v>2602</v>
      </c>
      <c r="D3094" s="17" t="s">
        <v>5033</v>
      </c>
      <c r="E3094" s="17" t="s">
        <v>3189</v>
      </c>
      <c r="F3094" s="17" t="s">
        <v>3207</v>
      </c>
      <c r="G3094" s="17" t="s">
        <v>3462</v>
      </c>
      <c r="H3094" s="17" t="s">
        <v>3796</v>
      </c>
      <c r="I3094" s="17" t="s">
        <v>3496</v>
      </c>
      <c r="J3094" s="22">
        <v>85770</v>
      </c>
      <c r="K3094" s="17" t="s">
        <v>193</v>
      </c>
      <c r="L3094" s="19">
        <v>35207</v>
      </c>
      <c r="M3094" s="50">
        <v>36061</v>
      </c>
      <c r="N3094" s="12" t="s">
        <v>4404</v>
      </c>
    </row>
    <row r="3095" spans="1:14" s="12" customFormat="1" x14ac:dyDescent="0.25">
      <c r="A3095" s="17" t="s">
        <v>2601</v>
      </c>
      <c r="B3095" s="17" t="s">
        <v>2603</v>
      </c>
      <c r="C3095" s="17" t="s">
        <v>2602</v>
      </c>
      <c r="D3095" s="17" t="s">
        <v>5033</v>
      </c>
      <c r="E3095" s="17" t="s">
        <v>3189</v>
      </c>
      <c r="F3095" s="17" t="s">
        <v>3207</v>
      </c>
      <c r="G3095" s="17" t="s">
        <v>3462</v>
      </c>
      <c r="H3095" s="17" t="s">
        <v>3796</v>
      </c>
      <c r="I3095" s="17" t="s">
        <v>3573</v>
      </c>
      <c r="J3095" s="22">
        <v>85773</v>
      </c>
      <c r="K3095" s="17" t="s">
        <v>193</v>
      </c>
      <c r="L3095" s="19">
        <v>35207</v>
      </c>
      <c r="M3095" s="50">
        <v>36061</v>
      </c>
      <c r="N3095" s="12" t="s">
        <v>4404</v>
      </c>
    </row>
    <row r="3096" spans="1:14" s="12" customFormat="1" x14ac:dyDescent="0.25">
      <c r="A3096" s="17" t="s">
        <v>2601</v>
      </c>
      <c r="B3096" s="17" t="s">
        <v>2603</v>
      </c>
      <c r="C3096" s="17" t="s">
        <v>2602</v>
      </c>
      <c r="D3096" s="17" t="s">
        <v>5033</v>
      </c>
      <c r="E3096" s="17" t="s">
        <v>3189</v>
      </c>
      <c r="F3096" s="17" t="s">
        <v>3207</v>
      </c>
      <c r="G3096" s="17" t="s">
        <v>3462</v>
      </c>
      <c r="H3096" s="17" t="s">
        <v>3796</v>
      </c>
      <c r="I3096" s="17" t="s">
        <v>3222</v>
      </c>
      <c r="J3096" s="22">
        <v>85771</v>
      </c>
      <c r="K3096" s="17" t="s">
        <v>193</v>
      </c>
      <c r="L3096" s="19">
        <v>35207</v>
      </c>
      <c r="M3096" s="50">
        <v>36061</v>
      </c>
      <c r="N3096" s="12" t="s">
        <v>4404</v>
      </c>
    </row>
    <row r="3097" spans="1:14" s="12" customFormat="1" x14ac:dyDescent="0.25">
      <c r="A3097" s="17" t="s">
        <v>2604</v>
      </c>
      <c r="B3097" s="17" t="s">
        <v>2606</v>
      </c>
      <c r="C3097" s="17" t="s">
        <v>2605</v>
      </c>
      <c r="D3097" s="17" t="s">
        <v>5034</v>
      </c>
      <c r="E3097" s="17" t="s">
        <v>3189</v>
      </c>
      <c r="F3097" s="17" t="s">
        <v>3228</v>
      </c>
      <c r="G3097" s="17" t="s">
        <v>3468</v>
      </c>
      <c r="H3097" s="17" t="s">
        <v>3980</v>
      </c>
      <c r="I3097" s="17" t="s">
        <v>5034</v>
      </c>
      <c r="J3097" s="22">
        <v>86035</v>
      </c>
      <c r="K3097" s="17" t="s">
        <v>193</v>
      </c>
      <c r="L3097" s="19">
        <v>35230</v>
      </c>
      <c r="M3097" s="50">
        <v>37719</v>
      </c>
      <c r="N3097" s="12" t="s">
        <v>4404</v>
      </c>
    </row>
    <row r="3098" spans="1:14" s="12" customFormat="1" ht="45" x14ac:dyDescent="0.25">
      <c r="A3098" s="34" t="s">
        <v>2607</v>
      </c>
      <c r="B3098" s="34" t="s">
        <v>2609</v>
      </c>
      <c r="C3098" s="34" t="s">
        <v>2608</v>
      </c>
      <c r="D3098" s="55">
        <v>0</v>
      </c>
      <c r="E3098" s="55" t="s">
        <v>193</v>
      </c>
      <c r="F3098" s="34" t="s">
        <v>5035</v>
      </c>
      <c r="G3098" s="34" t="s">
        <v>4049</v>
      </c>
      <c r="H3098" s="34" t="s">
        <v>193</v>
      </c>
      <c r="I3098" s="34" t="s">
        <v>193</v>
      </c>
      <c r="J3098" s="35"/>
      <c r="K3098" s="34" t="s">
        <v>193</v>
      </c>
      <c r="L3098" s="36">
        <v>34981</v>
      </c>
      <c r="M3098" s="50">
        <v>36399</v>
      </c>
      <c r="N3098" s="12" t="s">
        <v>4404</v>
      </c>
    </row>
    <row r="3099" spans="1:14" s="12" customFormat="1" x14ac:dyDescent="0.25">
      <c r="A3099" s="17" t="s">
        <v>2610</v>
      </c>
      <c r="B3099" s="17" t="s">
        <v>2612</v>
      </c>
      <c r="C3099" s="17" t="s">
        <v>2611</v>
      </c>
      <c r="D3099" s="17" t="s">
        <v>5036</v>
      </c>
      <c r="E3099" s="17" t="s">
        <v>3189</v>
      </c>
      <c r="F3099" s="17" t="s">
        <v>3411</v>
      </c>
      <c r="G3099" s="17" t="s">
        <v>3693</v>
      </c>
      <c r="H3099" s="17" t="s">
        <v>3412</v>
      </c>
      <c r="I3099" s="17" t="s">
        <v>5037</v>
      </c>
      <c r="J3099" s="22">
        <v>81457</v>
      </c>
      <c r="K3099" s="17" t="s">
        <v>193</v>
      </c>
      <c r="L3099" s="19">
        <v>35067</v>
      </c>
      <c r="M3099" s="50">
        <v>36234</v>
      </c>
      <c r="N3099" s="12" t="s">
        <v>4404</v>
      </c>
    </row>
    <row r="3100" spans="1:14" s="12" customFormat="1" x14ac:dyDescent="0.25">
      <c r="A3100" s="17" t="s">
        <v>2613</v>
      </c>
      <c r="B3100" s="17" t="s">
        <v>2614</v>
      </c>
      <c r="C3100" s="17" t="s">
        <v>596</v>
      </c>
      <c r="D3100" s="17" t="s">
        <v>5038</v>
      </c>
      <c r="E3100" s="17" t="s">
        <v>3189</v>
      </c>
      <c r="F3100" s="17" t="s">
        <v>3228</v>
      </c>
      <c r="G3100" s="17" t="s">
        <v>3468</v>
      </c>
      <c r="H3100" s="17" t="s">
        <v>3695</v>
      </c>
      <c r="I3100" s="17" t="s">
        <v>5039</v>
      </c>
      <c r="J3100" s="23">
        <v>81470</v>
      </c>
      <c r="K3100" s="17" t="s">
        <v>193</v>
      </c>
      <c r="L3100" s="19">
        <v>35198</v>
      </c>
      <c r="M3100" s="50">
        <v>36390</v>
      </c>
      <c r="N3100" s="12" t="s">
        <v>4404</v>
      </c>
    </row>
    <row r="3101" spans="1:14" s="12" customFormat="1" x14ac:dyDescent="0.25">
      <c r="A3101" s="17" t="s">
        <v>2615</v>
      </c>
      <c r="B3101" s="17" t="s">
        <v>2616</v>
      </c>
      <c r="C3101" s="17" t="s">
        <v>114</v>
      </c>
      <c r="D3101" s="17" t="s">
        <v>5040</v>
      </c>
      <c r="E3101" s="17" t="s">
        <v>3189</v>
      </c>
      <c r="F3101" s="17" t="s">
        <v>3203</v>
      </c>
      <c r="G3101" s="17" t="s">
        <v>3203</v>
      </c>
      <c r="H3101" s="17" t="s">
        <v>3212</v>
      </c>
      <c r="I3101" s="17" t="s">
        <v>3496</v>
      </c>
      <c r="J3101" s="22">
        <v>86037</v>
      </c>
      <c r="K3101" s="17" t="s">
        <v>193</v>
      </c>
      <c r="L3101" s="19">
        <v>35228</v>
      </c>
      <c r="M3101" s="50">
        <v>36559</v>
      </c>
      <c r="N3101" s="12" t="s">
        <v>4404</v>
      </c>
    </row>
    <row r="3102" spans="1:14" s="12" customFormat="1" x14ac:dyDescent="0.25">
      <c r="A3102" s="17" t="s">
        <v>2615</v>
      </c>
      <c r="B3102" s="17" t="s">
        <v>2616</v>
      </c>
      <c r="C3102" s="17" t="s">
        <v>114</v>
      </c>
      <c r="D3102" s="17" t="s">
        <v>8569</v>
      </c>
      <c r="E3102" s="17" t="s">
        <v>3189</v>
      </c>
      <c r="F3102" s="17" t="s">
        <v>3203</v>
      </c>
      <c r="G3102" s="17" t="s">
        <v>3203</v>
      </c>
      <c r="H3102" s="17" t="s">
        <v>3212</v>
      </c>
      <c r="I3102" s="17" t="s">
        <v>3387</v>
      </c>
      <c r="J3102" s="23">
        <v>86036</v>
      </c>
      <c r="K3102" s="17" t="s">
        <v>193</v>
      </c>
      <c r="L3102" s="19">
        <v>35228</v>
      </c>
      <c r="M3102" s="50">
        <v>36559</v>
      </c>
      <c r="N3102" s="12" t="s">
        <v>4404</v>
      </c>
    </row>
    <row r="3103" spans="1:14" s="12" customFormat="1" ht="60" x14ac:dyDescent="0.25">
      <c r="A3103" s="34" t="s">
        <v>2617</v>
      </c>
      <c r="B3103" s="34" t="s">
        <v>2618</v>
      </c>
      <c r="C3103" s="34" t="s">
        <v>175</v>
      </c>
      <c r="D3103" s="34" t="s">
        <v>5041</v>
      </c>
      <c r="E3103" s="34" t="s">
        <v>193</v>
      </c>
      <c r="F3103" s="34" t="s">
        <v>4810</v>
      </c>
      <c r="G3103" s="34" t="s">
        <v>3331</v>
      </c>
      <c r="H3103" s="34" t="s">
        <v>193</v>
      </c>
      <c r="I3103" s="34" t="s">
        <v>193</v>
      </c>
      <c r="J3103" s="35"/>
      <c r="K3103" s="34" t="s">
        <v>193</v>
      </c>
      <c r="L3103" s="36">
        <v>34816</v>
      </c>
      <c r="M3103" s="50">
        <v>35366</v>
      </c>
      <c r="N3103" s="12" t="s">
        <v>4404</v>
      </c>
    </row>
    <row r="3104" spans="1:14" s="12" customFormat="1" ht="60" x14ac:dyDescent="0.25">
      <c r="A3104" s="34" t="s">
        <v>2619</v>
      </c>
      <c r="B3104" s="34" t="s">
        <v>2620</v>
      </c>
      <c r="C3104" s="34" t="s">
        <v>1339</v>
      </c>
      <c r="D3104" s="55">
        <v>0</v>
      </c>
      <c r="E3104" s="55" t="s">
        <v>193</v>
      </c>
      <c r="F3104" s="34" t="s">
        <v>3268</v>
      </c>
      <c r="G3104" s="34" t="s">
        <v>193</v>
      </c>
      <c r="H3104" s="34" t="s">
        <v>193</v>
      </c>
      <c r="I3104" s="34" t="s">
        <v>193</v>
      </c>
      <c r="J3104" s="35"/>
      <c r="K3104" s="34" t="s">
        <v>193</v>
      </c>
      <c r="L3104" s="36">
        <v>34940</v>
      </c>
      <c r="M3104" s="50">
        <v>35796</v>
      </c>
      <c r="N3104" s="12" t="s">
        <v>4404</v>
      </c>
    </row>
    <row r="3105" spans="1:14" s="12" customFormat="1" ht="45" x14ac:dyDescent="0.25">
      <c r="A3105" s="34" t="s">
        <v>2621</v>
      </c>
      <c r="B3105" s="34" t="s">
        <v>2623</v>
      </c>
      <c r="C3105" s="34" t="s">
        <v>2622</v>
      </c>
      <c r="D3105" s="34" t="s">
        <v>5042</v>
      </c>
      <c r="E3105" s="34" t="s">
        <v>193</v>
      </c>
      <c r="F3105" s="34" t="s">
        <v>3441</v>
      </c>
      <c r="G3105" s="34" t="s">
        <v>3468</v>
      </c>
      <c r="H3105" s="34" t="s">
        <v>193</v>
      </c>
      <c r="I3105" s="34" t="s">
        <v>193</v>
      </c>
      <c r="J3105" s="35"/>
      <c r="K3105" s="34" t="s">
        <v>193</v>
      </c>
      <c r="L3105" s="36">
        <v>34878</v>
      </c>
      <c r="M3105" s="50">
        <v>35676</v>
      </c>
      <c r="N3105" s="12" t="s">
        <v>4404</v>
      </c>
    </row>
    <row r="3106" spans="1:14" s="12" customFormat="1" x14ac:dyDescent="0.25">
      <c r="A3106" s="17" t="s">
        <v>2624</v>
      </c>
      <c r="B3106" s="17" t="s">
        <v>2625</v>
      </c>
      <c r="C3106" s="17" t="s">
        <v>822</v>
      </c>
      <c r="D3106" s="17" t="s">
        <v>5043</v>
      </c>
      <c r="E3106" s="17" t="s">
        <v>3189</v>
      </c>
      <c r="F3106" s="17" t="s">
        <v>3298</v>
      </c>
      <c r="G3106" s="17" t="s">
        <v>3547</v>
      </c>
      <c r="H3106" s="17" t="s">
        <v>3299</v>
      </c>
      <c r="I3106" s="17" t="s">
        <v>5043</v>
      </c>
      <c r="J3106" s="22">
        <v>85774</v>
      </c>
      <c r="K3106" s="17" t="s">
        <v>193</v>
      </c>
      <c r="L3106" s="19">
        <v>34905</v>
      </c>
      <c r="M3106" s="50">
        <v>36018</v>
      </c>
      <c r="N3106" s="12" t="s">
        <v>4404</v>
      </c>
    </row>
    <row r="3107" spans="1:14" s="12" customFormat="1" ht="30" x14ac:dyDescent="0.25">
      <c r="A3107" s="34" t="s">
        <v>2626</v>
      </c>
      <c r="B3107" s="34" t="s">
        <v>2628</v>
      </c>
      <c r="C3107" s="34" t="s">
        <v>2627</v>
      </c>
      <c r="D3107" s="34" t="s">
        <v>5044</v>
      </c>
      <c r="E3107" s="34" t="s">
        <v>193</v>
      </c>
      <c r="F3107" s="34" t="s">
        <v>3248</v>
      </c>
      <c r="G3107" s="34" t="s">
        <v>3269</v>
      </c>
      <c r="H3107" s="34" t="s">
        <v>193</v>
      </c>
      <c r="I3107" s="34" t="s">
        <v>193</v>
      </c>
      <c r="J3107" s="35"/>
      <c r="K3107" s="34" t="s">
        <v>193</v>
      </c>
      <c r="L3107" s="36">
        <v>35055</v>
      </c>
      <c r="M3107" s="50">
        <v>35698</v>
      </c>
      <c r="N3107" s="12" t="s">
        <v>4404</v>
      </c>
    </row>
    <row r="3108" spans="1:14" s="12" customFormat="1" x14ac:dyDescent="0.25">
      <c r="A3108" s="17" t="s">
        <v>2629</v>
      </c>
      <c r="B3108" s="17" t="s">
        <v>2630</v>
      </c>
      <c r="C3108" s="17" t="s">
        <v>665</v>
      </c>
      <c r="D3108" s="17" t="s">
        <v>5045</v>
      </c>
      <c r="E3108" s="17" t="s">
        <v>3189</v>
      </c>
      <c r="F3108" s="17" t="s">
        <v>3375</v>
      </c>
      <c r="G3108" s="17" t="s">
        <v>3860</v>
      </c>
      <c r="H3108" s="17" t="s">
        <v>4092</v>
      </c>
      <c r="I3108" s="17" t="s">
        <v>5045</v>
      </c>
      <c r="J3108" s="22">
        <v>86283</v>
      </c>
      <c r="K3108" s="17" t="s">
        <v>193</v>
      </c>
      <c r="L3108" s="19">
        <v>34957</v>
      </c>
      <c r="M3108" s="50">
        <v>36377</v>
      </c>
      <c r="N3108" s="12" t="s">
        <v>4404</v>
      </c>
    </row>
    <row r="3109" spans="1:14" s="12" customFormat="1" x14ac:dyDescent="0.25">
      <c r="A3109" s="17" t="s">
        <v>2629</v>
      </c>
      <c r="B3109" s="17" t="s">
        <v>2630</v>
      </c>
      <c r="C3109" s="17" t="s">
        <v>665</v>
      </c>
      <c r="D3109" s="17" t="s">
        <v>8570</v>
      </c>
      <c r="E3109" s="17" t="s">
        <v>3189</v>
      </c>
      <c r="F3109" s="17" t="s">
        <v>3375</v>
      </c>
      <c r="G3109" s="17" t="s">
        <v>3860</v>
      </c>
      <c r="H3109" s="17" t="s">
        <v>4092</v>
      </c>
      <c r="I3109" s="17" t="s">
        <v>8570</v>
      </c>
      <c r="J3109" s="22">
        <v>86038</v>
      </c>
      <c r="K3109" s="17" t="s">
        <v>193</v>
      </c>
      <c r="L3109" s="19">
        <v>34957</v>
      </c>
      <c r="M3109" s="50">
        <v>36377</v>
      </c>
      <c r="N3109" s="12" t="s">
        <v>4404</v>
      </c>
    </row>
    <row r="3110" spans="1:14" s="12" customFormat="1" ht="75" x14ac:dyDescent="0.25">
      <c r="A3110" s="34" t="s">
        <v>2631</v>
      </c>
      <c r="B3110" s="34" t="s">
        <v>2632</v>
      </c>
      <c r="C3110" s="34" t="s">
        <v>31</v>
      </c>
      <c r="D3110" s="55">
        <v>0</v>
      </c>
      <c r="E3110" s="55" t="s">
        <v>193</v>
      </c>
      <c r="F3110" s="34" t="s">
        <v>3268</v>
      </c>
      <c r="G3110" s="34" t="s">
        <v>3289</v>
      </c>
      <c r="H3110" s="34" t="s">
        <v>193</v>
      </c>
      <c r="I3110" s="34" t="s">
        <v>193</v>
      </c>
      <c r="J3110" s="35"/>
      <c r="K3110" s="34" t="s">
        <v>193</v>
      </c>
      <c r="L3110" s="36">
        <v>35020</v>
      </c>
      <c r="M3110" s="50">
        <v>36780</v>
      </c>
      <c r="N3110" s="12" t="s">
        <v>4404</v>
      </c>
    </row>
    <row r="3111" spans="1:14" s="12" customFormat="1" x14ac:dyDescent="0.25">
      <c r="A3111" s="17" t="s">
        <v>2633</v>
      </c>
      <c r="B3111" s="17" t="s">
        <v>2634</v>
      </c>
      <c r="C3111" s="17" t="s">
        <v>326</v>
      </c>
      <c r="D3111" s="17" t="s">
        <v>5046</v>
      </c>
      <c r="E3111" s="17" t="s">
        <v>3189</v>
      </c>
      <c r="F3111" s="17" t="s">
        <v>3228</v>
      </c>
      <c r="G3111" s="17" t="s">
        <v>3468</v>
      </c>
      <c r="H3111" s="17" t="s">
        <v>3980</v>
      </c>
      <c r="I3111" s="17" t="s">
        <v>5046</v>
      </c>
      <c r="J3111" s="23">
        <v>86039</v>
      </c>
      <c r="K3111" s="17" t="s">
        <v>193</v>
      </c>
      <c r="L3111" s="19">
        <v>34950</v>
      </c>
      <c r="M3111" s="50">
        <v>36383</v>
      </c>
      <c r="N3111" s="12" t="s">
        <v>4404</v>
      </c>
    </row>
    <row r="3112" spans="1:14" s="12" customFormat="1" x14ac:dyDescent="0.25">
      <c r="A3112" s="17" t="s">
        <v>2635</v>
      </c>
      <c r="B3112" s="17" t="s">
        <v>2636</v>
      </c>
      <c r="C3112" s="17" t="s">
        <v>106</v>
      </c>
      <c r="D3112" s="17" t="s">
        <v>5047</v>
      </c>
      <c r="E3112" s="17" t="s">
        <v>3189</v>
      </c>
      <c r="F3112" s="17" t="s">
        <v>3228</v>
      </c>
      <c r="G3112" s="17" t="s">
        <v>3468</v>
      </c>
      <c r="H3112" s="17" t="s">
        <v>3294</v>
      </c>
      <c r="I3112" s="17" t="s">
        <v>5048</v>
      </c>
      <c r="J3112" s="22">
        <v>86502</v>
      </c>
      <c r="K3112" s="17" t="s">
        <v>193</v>
      </c>
      <c r="L3112" s="19">
        <v>34900</v>
      </c>
      <c r="M3112" s="50">
        <v>35832</v>
      </c>
      <c r="N3112" s="12" t="s">
        <v>4404</v>
      </c>
    </row>
    <row r="3113" spans="1:14" s="12" customFormat="1" x14ac:dyDescent="0.25">
      <c r="A3113" s="17" t="s">
        <v>2635</v>
      </c>
      <c r="B3113" s="17" t="s">
        <v>2636</v>
      </c>
      <c r="C3113" s="17" t="s">
        <v>106</v>
      </c>
      <c r="D3113" s="17" t="s">
        <v>5047</v>
      </c>
      <c r="E3113" s="17" t="s">
        <v>3189</v>
      </c>
      <c r="F3113" s="17" t="s">
        <v>3228</v>
      </c>
      <c r="G3113" s="17" t="s">
        <v>3468</v>
      </c>
      <c r="H3113" s="17" t="s">
        <v>3294</v>
      </c>
      <c r="I3113" s="17" t="s">
        <v>8571</v>
      </c>
      <c r="J3113" s="22">
        <v>86503</v>
      </c>
      <c r="K3113" s="17" t="s">
        <v>193</v>
      </c>
      <c r="L3113" s="19">
        <v>34900</v>
      </c>
      <c r="M3113" s="50">
        <v>35832</v>
      </c>
      <c r="N3113" s="12" t="s">
        <v>4404</v>
      </c>
    </row>
    <row r="3114" spans="1:14" s="12" customFormat="1" x14ac:dyDescent="0.25">
      <c r="A3114" s="17" t="s">
        <v>2635</v>
      </c>
      <c r="B3114" s="17" t="s">
        <v>2636</v>
      </c>
      <c r="C3114" s="17" t="s">
        <v>106</v>
      </c>
      <c r="D3114" s="17" t="s">
        <v>5047</v>
      </c>
      <c r="E3114" s="17" t="s">
        <v>3189</v>
      </c>
      <c r="F3114" s="17" t="s">
        <v>3228</v>
      </c>
      <c r="G3114" s="17" t="s">
        <v>3468</v>
      </c>
      <c r="H3114" s="17" t="s">
        <v>3294</v>
      </c>
      <c r="I3114" s="17" t="s">
        <v>8572</v>
      </c>
      <c r="J3114" s="23">
        <v>86504</v>
      </c>
      <c r="K3114" s="17" t="s">
        <v>193</v>
      </c>
      <c r="L3114" s="19">
        <v>34900</v>
      </c>
      <c r="M3114" s="50">
        <v>35832</v>
      </c>
      <c r="N3114" s="12" t="s">
        <v>4404</v>
      </c>
    </row>
    <row r="3115" spans="1:14" s="12" customFormat="1" x14ac:dyDescent="0.25">
      <c r="A3115" s="17" t="s">
        <v>2635</v>
      </c>
      <c r="B3115" s="17" t="s">
        <v>2636</v>
      </c>
      <c r="C3115" s="17" t="s">
        <v>106</v>
      </c>
      <c r="D3115" s="17" t="s">
        <v>5047</v>
      </c>
      <c r="E3115" s="17" t="s">
        <v>3189</v>
      </c>
      <c r="F3115" s="17" t="s">
        <v>3228</v>
      </c>
      <c r="G3115" s="17" t="s">
        <v>3468</v>
      </c>
      <c r="H3115" s="17" t="s">
        <v>3294</v>
      </c>
      <c r="I3115" s="17" t="s">
        <v>8573</v>
      </c>
      <c r="J3115" s="22">
        <v>86506</v>
      </c>
      <c r="K3115" s="17" t="s">
        <v>193</v>
      </c>
      <c r="L3115" s="19">
        <v>34900</v>
      </c>
      <c r="M3115" s="50">
        <v>35832</v>
      </c>
      <c r="N3115" s="12" t="s">
        <v>4404</v>
      </c>
    </row>
    <row r="3116" spans="1:14" s="12" customFormat="1" x14ac:dyDescent="0.25">
      <c r="A3116" s="17" t="s">
        <v>2635</v>
      </c>
      <c r="B3116" s="17" t="s">
        <v>2636</v>
      </c>
      <c r="C3116" s="17" t="s">
        <v>106</v>
      </c>
      <c r="D3116" s="17" t="s">
        <v>5047</v>
      </c>
      <c r="E3116" s="17" t="s">
        <v>3189</v>
      </c>
      <c r="F3116" s="17" t="s">
        <v>3228</v>
      </c>
      <c r="G3116" s="17" t="s">
        <v>3468</v>
      </c>
      <c r="H3116" s="17" t="s">
        <v>3294</v>
      </c>
      <c r="I3116" s="17" t="s">
        <v>8574</v>
      </c>
      <c r="J3116" s="23">
        <v>86501</v>
      </c>
      <c r="K3116" s="17" t="s">
        <v>193</v>
      </c>
      <c r="L3116" s="19">
        <v>34900</v>
      </c>
      <c r="M3116" s="50">
        <v>35832</v>
      </c>
      <c r="N3116" s="12" t="s">
        <v>4404</v>
      </c>
    </row>
    <row r="3117" spans="1:14" s="12" customFormat="1" x14ac:dyDescent="0.25">
      <c r="A3117" s="17" t="s">
        <v>2635</v>
      </c>
      <c r="B3117" s="17" t="s">
        <v>2636</v>
      </c>
      <c r="C3117" s="17" t="s">
        <v>106</v>
      </c>
      <c r="D3117" s="17" t="s">
        <v>5047</v>
      </c>
      <c r="E3117" s="17" t="s">
        <v>3189</v>
      </c>
      <c r="F3117" s="17" t="s">
        <v>3228</v>
      </c>
      <c r="G3117" s="17" t="s">
        <v>3468</v>
      </c>
      <c r="H3117" s="17" t="s">
        <v>3294</v>
      </c>
      <c r="I3117" s="17" t="s">
        <v>8575</v>
      </c>
      <c r="J3117" s="22">
        <v>86507</v>
      </c>
      <c r="K3117" s="17" t="s">
        <v>193</v>
      </c>
      <c r="L3117" s="19">
        <v>34900</v>
      </c>
      <c r="M3117" s="50">
        <v>35832</v>
      </c>
      <c r="N3117" s="12" t="s">
        <v>4404</v>
      </c>
    </row>
    <row r="3118" spans="1:14" s="12" customFormat="1" x14ac:dyDescent="0.25">
      <c r="A3118" s="17" t="s">
        <v>2635</v>
      </c>
      <c r="B3118" s="17" t="s">
        <v>2636</v>
      </c>
      <c r="C3118" s="17" t="s">
        <v>106</v>
      </c>
      <c r="D3118" s="17" t="s">
        <v>5047</v>
      </c>
      <c r="E3118" s="17" t="s">
        <v>3189</v>
      </c>
      <c r="F3118" s="17" t="s">
        <v>3228</v>
      </c>
      <c r="G3118" s="17" t="s">
        <v>3468</v>
      </c>
      <c r="H3118" s="17" t="s">
        <v>3294</v>
      </c>
      <c r="I3118" s="17" t="s">
        <v>8576</v>
      </c>
      <c r="J3118" s="22">
        <v>86505</v>
      </c>
      <c r="K3118" s="17" t="s">
        <v>193</v>
      </c>
      <c r="L3118" s="19">
        <v>34900</v>
      </c>
      <c r="M3118" s="50">
        <v>35832</v>
      </c>
      <c r="N3118" s="12" t="s">
        <v>4404</v>
      </c>
    </row>
    <row r="3119" spans="1:14" s="12" customFormat="1" x14ac:dyDescent="0.25">
      <c r="A3119" s="17" t="s">
        <v>2637</v>
      </c>
      <c r="B3119" s="17" t="s">
        <v>2638</v>
      </c>
      <c r="C3119" s="17" t="s">
        <v>96</v>
      </c>
      <c r="D3119" s="17" t="s">
        <v>5049</v>
      </c>
      <c r="E3119" s="17" t="s">
        <v>3189</v>
      </c>
      <c r="F3119" s="17" t="s">
        <v>3195</v>
      </c>
      <c r="G3119" s="17" t="s">
        <v>3693</v>
      </c>
      <c r="H3119" s="17" t="s">
        <v>3196</v>
      </c>
      <c r="I3119" s="17" t="s">
        <v>5050</v>
      </c>
      <c r="J3119" s="23">
        <v>81686</v>
      </c>
      <c r="K3119" s="17" t="s">
        <v>193</v>
      </c>
      <c r="L3119" s="20">
        <v>34991</v>
      </c>
      <c r="M3119" s="50">
        <v>36564</v>
      </c>
      <c r="N3119" s="12" t="s">
        <v>4404</v>
      </c>
    </row>
    <row r="3120" spans="1:14" s="12" customFormat="1" x14ac:dyDescent="0.25">
      <c r="A3120" s="17" t="s">
        <v>2639</v>
      </c>
      <c r="B3120" s="17" t="s">
        <v>2640</v>
      </c>
      <c r="C3120" s="17" t="s">
        <v>685</v>
      </c>
      <c r="D3120" s="17" t="s">
        <v>5051</v>
      </c>
      <c r="E3120" s="17" t="s">
        <v>3189</v>
      </c>
      <c r="F3120" s="17" t="s">
        <v>3692</v>
      </c>
      <c r="G3120" s="17" t="s">
        <v>3693</v>
      </c>
      <c r="H3120" s="17" t="s">
        <v>5052</v>
      </c>
      <c r="I3120" s="17" t="s">
        <v>5051</v>
      </c>
      <c r="J3120" s="22">
        <v>86985</v>
      </c>
      <c r="K3120" s="17" t="s">
        <v>193</v>
      </c>
      <c r="L3120" s="19">
        <v>35067</v>
      </c>
      <c r="M3120" s="50">
        <v>36391</v>
      </c>
      <c r="N3120" s="12" t="s">
        <v>4404</v>
      </c>
    </row>
    <row r="3121" spans="1:14" s="12" customFormat="1" x14ac:dyDescent="0.25">
      <c r="A3121" s="17" t="s">
        <v>2641</v>
      </c>
      <c r="B3121" s="17" t="s">
        <v>2642</v>
      </c>
      <c r="C3121" s="17" t="s">
        <v>122</v>
      </c>
      <c r="D3121" s="17" t="s">
        <v>5053</v>
      </c>
      <c r="E3121" s="17" t="s">
        <v>3189</v>
      </c>
      <c r="F3121" s="17" t="s">
        <v>3256</v>
      </c>
      <c r="G3121" s="17" t="s">
        <v>3330</v>
      </c>
      <c r="H3121" s="17" t="s">
        <v>3877</v>
      </c>
      <c r="I3121" s="17" t="s">
        <v>3336</v>
      </c>
      <c r="J3121" s="23">
        <v>87007</v>
      </c>
      <c r="K3121" s="17" t="s">
        <v>193</v>
      </c>
      <c r="L3121" s="20">
        <v>35061</v>
      </c>
      <c r="M3121" s="50">
        <v>36987</v>
      </c>
      <c r="N3121" s="12" t="s">
        <v>4404</v>
      </c>
    </row>
    <row r="3122" spans="1:14" s="12" customFormat="1" x14ac:dyDescent="0.25">
      <c r="A3122" s="17" t="s">
        <v>2641</v>
      </c>
      <c r="B3122" s="17" t="s">
        <v>2642</v>
      </c>
      <c r="C3122" s="17" t="s">
        <v>122</v>
      </c>
      <c r="D3122" s="17" t="s">
        <v>5053</v>
      </c>
      <c r="E3122" s="17" t="s">
        <v>3189</v>
      </c>
      <c r="F3122" s="17" t="s">
        <v>3256</v>
      </c>
      <c r="G3122" s="17" t="s">
        <v>3330</v>
      </c>
      <c r="H3122" s="17" t="s">
        <v>3877</v>
      </c>
      <c r="I3122" s="17" t="s">
        <v>4644</v>
      </c>
      <c r="J3122" s="22">
        <v>87008</v>
      </c>
      <c r="K3122" s="17" t="s">
        <v>193</v>
      </c>
      <c r="L3122" s="19">
        <v>35061</v>
      </c>
      <c r="M3122" s="50">
        <v>36987</v>
      </c>
      <c r="N3122" s="12" t="s">
        <v>4404</v>
      </c>
    </row>
    <row r="3123" spans="1:14" s="12" customFormat="1" x14ac:dyDescent="0.25">
      <c r="A3123" s="17" t="s">
        <v>2641</v>
      </c>
      <c r="B3123" s="17" t="s">
        <v>2642</v>
      </c>
      <c r="C3123" s="17" t="s">
        <v>122</v>
      </c>
      <c r="D3123" s="17" t="s">
        <v>8577</v>
      </c>
      <c r="E3123" s="17" t="s">
        <v>3189</v>
      </c>
      <c r="F3123" s="17" t="s">
        <v>3256</v>
      </c>
      <c r="G3123" s="17" t="s">
        <v>3330</v>
      </c>
      <c r="H3123" s="17" t="s">
        <v>3877</v>
      </c>
      <c r="I3123" s="17" t="s">
        <v>5061</v>
      </c>
      <c r="J3123" s="22">
        <v>87009</v>
      </c>
      <c r="K3123" s="17" t="s">
        <v>193</v>
      </c>
      <c r="L3123" s="19">
        <v>35061</v>
      </c>
      <c r="M3123" s="50">
        <v>36987</v>
      </c>
      <c r="N3123" s="12" t="s">
        <v>4404</v>
      </c>
    </row>
    <row r="3124" spans="1:14" s="12" customFormat="1" ht="60" x14ac:dyDescent="0.25">
      <c r="A3124" s="34" t="s">
        <v>2643</v>
      </c>
      <c r="B3124" s="34" t="s">
        <v>2644</v>
      </c>
      <c r="C3124" s="34" t="s">
        <v>1300</v>
      </c>
      <c r="D3124" s="55">
        <v>0</v>
      </c>
      <c r="E3124" s="55" t="s">
        <v>193</v>
      </c>
      <c r="F3124" s="34" t="s">
        <v>3268</v>
      </c>
      <c r="G3124" s="34" t="s">
        <v>3340</v>
      </c>
      <c r="H3124" s="34" t="s">
        <v>193</v>
      </c>
      <c r="I3124" s="34" t="s">
        <v>193</v>
      </c>
      <c r="J3124" s="35"/>
      <c r="K3124" s="47">
        <v>40687</v>
      </c>
      <c r="L3124" s="36">
        <v>35144</v>
      </c>
      <c r="M3124" s="50">
        <v>36349</v>
      </c>
      <c r="N3124" s="12" t="s">
        <v>3341</v>
      </c>
    </row>
    <row r="3125" spans="1:14" s="12" customFormat="1" ht="60" x14ac:dyDescent="0.25">
      <c r="A3125" s="34" t="s">
        <v>2645</v>
      </c>
      <c r="B3125" s="34" t="s">
        <v>2646</v>
      </c>
      <c r="C3125" s="34" t="s">
        <v>188</v>
      </c>
      <c r="D3125" s="55">
        <v>0</v>
      </c>
      <c r="E3125" s="55" t="s">
        <v>193</v>
      </c>
      <c r="F3125" s="34" t="s">
        <v>3268</v>
      </c>
      <c r="G3125" s="34" t="s">
        <v>3239</v>
      </c>
      <c r="H3125" s="34" t="s">
        <v>193</v>
      </c>
      <c r="I3125" s="34" t="s">
        <v>193</v>
      </c>
      <c r="J3125" s="35"/>
      <c r="K3125" s="34" t="s">
        <v>193</v>
      </c>
      <c r="L3125" s="36">
        <v>35046</v>
      </c>
      <c r="M3125" s="50">
        <v>37819</v>
      </c>
      <c r="N3125" s="12" t="s">
        <v>4404</v>
      </c>
    </row>
    <row r="3126" spans="1:14" s="12" customFormat="1" ht="60" x14ac:dyDescent="0.25">
      <c r="A3126" s="34" t="s">
        <v>2647</v>
      </c>
      <c r="B3126" s="34" t="s">
        <v>2598</v>
      </c>
      <c r="C3126" s="34" t="s">
        <v>117</v>
      </c>
      <c r="D3126" s="34" t="s">
        <v>5029</v>
      </c>
      <c r="E3126" s="34" t="s">
        <v>193</v>
      </c>
      <c r="F3126" s="34" t="s">
        <v>3448</v>
      </c>
      <c r="G3126" s="34" t="s">
        <v>3468</v>
      </c>
      <c r="H3126" s="34" t="s">
        <v>193</v>
      </c>
      <c r="I3126" s="34" t="s">
        <v>193</v>
      </c>
      <c r="J3126" s="35"/>
      <c r="K3126" s="34" t="s">
        <v>193</v>
      </c>
      <c r="L3126" s="36">
        <v>35052</v>
      </c>
      <c r="M3126" s="50">
        <v>36381</v>
      </c>
      <c r="N3126" s="12" t="s">
        <v>4404</v>
      </c>
    </row>
    <row r="3127" spans="1:14" s="12" customFormat="1" x14ac:dyDescent="0.25">
      <c r="A3127" s="17" t="s">
        <v>2648</v>
      </c>
      <c r="B3127" s="17" t="s">
        <v>2649</v>
      </c>
      <c r="C3127" s="17" t="s">
        <v>59</v>
      </c>
      <c r="D3127" s="17" t="s">
        <v>5054</v>
      </c>
      <c r="E3127" s="17" t="s">
        <v>3189</v>
      </c>
      <c r="F3127" s="17" t="s">
        <v>3203</v>
      </c>
      <c r="G3127" s="17" t="s">
        <v>3203</v>
      </c>
      <c r="H3127" s="17" t="s">
        <v>3267</v>
      </c>
      <c r="I3127" s="17" t="s">
        <v>5055</v>
      </c>
      <c r="J3127" s="22">
        <v>86042</v>
      </c>
      <c r="K3127" s="17" t="s">
        <v>193</v>
      </c>
      <c r="L3127" s="19">
        <v>34905</v>
      </c>
      <c r="M3127" s="50">
        <v>35418</v>
      </c>
      <c r="N3127" s="12" t="s">
        <v>4404</v>
      </c>
    </row>
    <row r="3128" spans="1:14" s="12" customFormat="1" x14ac:dyDescent="0.25">
      <c r="A3128" s="17" t="s">
        <v>2648</v>
      </c>
      <c r="B3128" s="17" t="s">
        <v>2649</v>
      </c>
      <c r="C3128" s="17" t="s">
        <v>59</v>
      </c>
      <c r="D3128" s="17" t="s">
        <v>5054</v>
      </c>
      <c r="E3128" s="17" t="s">
        <v>3189</v>
      </c>
      <c r="F3128" s="17" t="s">
        <v>3203</v>
      </c>
      <c r="G3128" s="17" t="s">
        <v>3203</v>
      </c>
      <c r="H3128" s="17" t="s">
        <v>3267</v>
      </c>
      <c r="I3128" s="17" t="s">
        <v>8578</v>
      </c>
      <c r="J3128" s="23">
        <v>86041</v>
      </c>
      <c r="K3128" s="17" t="s">
        <v>193</v>
      </c>
      <c r="L3128" s="19">
        <v>34905</v>
      </c>
      <c r="M3128" s="50">
        <v>35418</v>
      </c>
      <c r="N3128" s="12" t="s">
        <v>4404</v>
      </c>
    </row>
    <row r="3129" spans="1:14" s="12" customFormat="1" x14ac:dyDescent="0.25">
      <c r="A3129" s="17" t="s">
        <v>2648</v>
      </c>
      <c r="B3129" s="17" t="s">
        <v>2649</v>
      </c>
      <c r="C3129" s="17" t="s">
        <v>59</v>
      </c>
      <c r="D3129" s="17" t="s">
        <v>5054</v>
      </c>
      <c r="E3129" s="17" t="s">
        <v>3189</v>
      </c>
      <c r="F3129" s="17" t="s">
        <v>3203</v>
      </c>
      <c r="G3129" s="17" t="s">
        <v>3203</v>
      </c>
      <c r="H3129" s="17" t="s">
        <v>3267</v>
      </c>
      <c r="I3129" s="17" t="s">
        <v>8579</v>
      </c>
      <c r="J3129" s="22">
        <v>86040</v>
      </c>
      <c r="K3129" s="17" t="s">
        <v>193</v>
      </c>
      <c r="L3129" s="19">
        <v>34905</v>
      </c>
      <c r="M3129" s="50">
        <v>35418</v>
      </c>
      <c r="N3129" s="12" t="s">
        <v>4404</v>
      </c>
    </row>
    <row r="3130" spans="1:14" s="12" customFormat="1" x14ac:dyDescent="0.25">
      <c r="A3130" s="17" t="s">
        <v>2650</v>
      </c>
      <c r="B3130" s="17" t="s">
        <v>2651</v>
      </c>
      <c r="C3130" s="17" t="s">
        <v>288</v>
      </c>
      <c r="D3130" s="17" t="s">
        <v>5056</v>
      </c>
      <c r="E3130" s="17" t="s">
        <v>3189</v>
      </c>
      <c r="F3130" s="17" t="s">
        <v>3349</v>
      </c>
      <c r="G3130" s="17" t="s">
        <v>3330</v>
      </c>
      <c r="H3130" s="17" t="s">
        <v>4961</v>
      </c>
      <c r="I3130" s="17" t="s">
        <v>5057</v>
      </c>
      <c r="J3130" s="22">
        <v>86043</v>
      </c>
      <c r="K3130" s="17" t="s">
        <v>193</v>
      </c>
      <c r="L3130" s="19">
        <v>34953</v>
      </c>
      <c r="M3130" s="50">
        <v>36347</v>
      </c>
      <c r="N3130" s="12" t="s">
        <v>4404</v>
      </c>
    </row>
    <row r="3131" spans="1:14" s="12" customFormat="1" x14ac:dyDescent="0.25">
      <c r="A3131" s="17" t="s">
        <v>2650</v>
      </c>
      <c r="B3131" s="17" t="s">
        <v>2651</v>
      </c>
      <c r="C3131" s="17" t="s">
        <v>288</v>
      </c>
      <c r="D3131" s="17" t="s">
        <v>8580</v>
      </c>
      <c r="E3131" s="17" t="s">
        <v>3189</v>
      </c>
      <c r="F3131" s="17" t="s">
        <v>3349</v>
      </c>
      <c r="G3131" s="17" t="s">
        <v>3330</v>
      </c>
      <c r="H3131" s="17" t="s">
        <v>4961</v>
      </c>
      <c r="I3131" s="17" t="s">
        <v>8581</v>
      </c>
      <c r="J3131" s="22">
        <v>87471</v>
      </c>
      <c r="K3131" s="17" t="s">
        <v>193</v>
      </c>
      <c r="L3131" s="19">
        <v>34953</v>
      </c>
      <c r="M3131" s="50">
        <v>36347</v>
      </c>
      <c r="N3131" s="12" t="s">
        <v>4404</v>
      </c>
    </row>
    <row r="3132" spans="1:14" s="12" customFormat="1" x14ac:dyDescent="0.25">
      <c r="A3132" s="17" t="s">
        <v>2650</v>
      </c>
      <c r="B3132" s="17" t="s">
        <v>2651</v>
      </c>
      <c r="C3132" s="17" t="s">
        <v>288</v>
      </c>
      <c r="D3132" s="17" t="s">
        <v>8582</v>
      </c>
      <c r="E3132" s="17" t="s">
        <v>3189</v>
      </c>
      <c r="F3132" s="17" t="s">
        <v>3349</v>
      </c>
      <c r="G3132" s="17" t="s">
        <v>3330</v>
      </c>
      <c r="H3132" s="17" t="s">
        <v>4961</v>
      </c>
      <c r="I3132" s="17" t="s">
        <v>8583</v>
      </c>
      <c r="J3132" s="22">
        <v>87470</v>
      </c>
      <c r="K3132" s="17" t="s">
        <v>193</v>
      </c>
      <c r="L3132" s="19">
        <v>34953</v>
      </c>
      <c r="M3132" s="50">
        <v>36347</v>
      </c>
      <c r="N3132" s="12" t="s">
        <v>4404</v>
      </c>
    </row>
    <row r="3133" spans="1:14" s="12" customFormat="1" x14ac:dyDescent="0.25">
      <c r="A3133" s="17" t="s">
        <v>2650</v>
      </c>
      <c r="B3133" s="17" t="s">
        <v>2651</v>
      </c>
      <c r="C3133" s="17" t="s">
        <v>288</v>
      </c>
      <c r="D3133" s="17" t="s">
        <v>5056</v>
      </c>
      <c r="E3133" s="17" t="s">
        <v>3189</v>
      </c>
      <c r="F3133" s="17" t="s">
        <v>3349</v>
      </c>
      <c r="G3133" s="17" t="s">
        <v>3330</v>
      </c>
      <c r="H3133" s="17" t="s">
        <v>4961</v>
      </c>
      <c r="I3133" s="17" t="s">
        <v>8584</v>
      </c>
      <c r="J3133" s="23">
        <v>86044</v>
      </c>
      <c r="K3133" s="17" t="s">
        <v>193</v>
      </c>
      <c r="L3133" s="19">
        <v>34953</v>
      </c>
      <c r="M3133" s="50">
        <v>36347</v>
      </c>
      <c r="N3133" s="12" t="s">
        <v>4404</v>
      </c>
    </row>
    <row r="3134" spans="1:14" s="12" customFormat="1" ht="45" x14ac:dyDescent="0.25">
      <c r="A3134" s="34" t="s">
        <v>2652</v>
      </c>
      <c r="B3134" s="34" t="s">
        <v>2653</v>
      </c>
      <c r="C3134" s="34" t="s">
        <v>85</v>
      </c>
      <c r="D3134" s="55">
        <v>0</v>
      </c>
      <c r="E3134" s="55" t="s">
        <v>193</v>
      </c>
      <c r="F3134" s="34" t="s">
        <v>3268</v>
      </c>
      <c r="G3134" s="34" t="s">
        <v>3886</v>
      </c>
      <c r="H3134" s="34" t="s">
        <v>193</v>
      </c>
      <c r="I3134" s="34" t="s">
        <v>193</v>
      </c>
      <c r="J3134" s="35"/>
      <c r="K3134" s="34" t="s">
        <v>193</v>
      </c>
      <c r="L3134" s="36">
        <v>35038</v>
      </c>
      <c r="M3134" s="50">
        <v>36399</v>
      </c>
      <c r="N3134" s="12" t="s">
        <v>4404</v>
      </c>
    </row>
    <row r="3135" spans="1:14" s="12" customFormat="1" x14ac:dyDescent="0.25">
      <c r="A3135" s="17" t="s">
        <v>2654</v>
      </c>
      <c r="B3135" s="17" t="s">
        <v>2655</v>
      </c>
      <c r="C3135" s="17" t="s">
        <v>23</v>
      </c>
      <c r="D3135" s="17" t="s">
        <v>5058</v>
      </c>
      <c r="E3135" s="17" t="s">
        <v>3189</v>
      </c>
      <c r="F3135" s="17" t="s">
        <v>3755</v>
      </c>
      <c r="G3135" s="17" t="s">
        <v>3203</v>
      </c>
      <c r="H3135" s="17" t="s">
        <v>3189</v>
      </c>
      <c r="I3135" s="17" t="s">
        <v>5059</v>
      </c>
      <c r="J3135" s="22">
        <v>81458</v>
      </c>
      <c r="K3135" s="17" t="s">
        <v>193</v>
      </c>
      <c r="L3135" s="19">
        <v>35032</v>
      </c>
      <c r="M3135" s="50">
        <v>36265</v>
      </c>
      <c r="N3135" s="12" t="s">
        <v>4404</v>
      </c>
    </row>
    <row r="3136" spans="1:14" s="12" customFormat="1" x14ac:dyDescent="0.25">
      <c r="A3136" s="17" t="s">
        <v>2654</v>
      </c>
      <c r="B3136" s="17" t="s">
        <v>2655</v>
      </c>
      <c r="C3136" s="17" t="s">
        <v>23</v>
      </c>
      <c r="D3136" s="17" t="s">
        <v>8585</v>
      </c>
      <c r="E3136" s="17" t="s">
        <v>3189</v>
      </c>
      <c r="F3136" s="17" t="s">
        <v>3755</v>
      </c>
      <c r="G3136" s="17" t="s">
        <v>3203</v>
      </c>
      <c r="H3136" s="17" t="s">
        <v>3189</v>
      </c>
      <c r="I3136" s="17" t="s">
        <v>8586</v>
      </c>
      <c r="J3136" s="23">
        <v>81459</v>
      </c>
      <c r="K3136" s="17" t="s">
        <v>193</v>
      </c>
      <c r="L3136" s="19">
        <v>35032</v>
      </c>
      <c r="M3136" s="50">
        <v>36265</v>
      </c>
      <c r="N3136" s="12" t="s">
        <v>4404</v>
      </c>
    </row>
    <row r="3137" spans="1:14" s="12" customFormat="1" ht="45" x14ac:dyDescent="0.25">
      <c r="A3137" s="34" t="s">
        <v>2656</v>
      </c>
      <c r="B3137" s="34" t="s">
        <v>2657</v>
      </c>
      <c r="C3137" s="34" t="s">
        <v>114</v>
      </c>
      <c r="D3137" s="55">
        <v>0</v>
      </c>
      <c r="E3137" s="55" t="s">
        <v>193</v>
      </c>
      <c r="F3137" s="34" t="s">
        <v>3203</v>
      </c>
      <c r="G3137" s="34" t="s">
        <v>3203</v>
      </c>
      <c r="H3137" s="34" t="s">
        <v>193</v>
      </c>
      <c r="I3137" s="34" t="s">
        <v>193</v>
      </c>
      <c r="J3137" s="37"/>
      <c r="K3137" s="34" t="s">
        <v>193</v>
      </c>
      <c r="L3137" s="38">
        <v>35100</v>
      </c>
      <c r="M3137" s="50">
        <v>36559</v>
      </c>
      <c r="N3137" s="12" t="s">
        <v>4404</v>
      </c>
    </row>
    <row r="3138" spans="1:14" s="12" customFormat="1" ht="30" x14ac:dyDescent="0.25">
      <c r="A3138" s="34" t="s">
        <v>2658</v>
      </c>
      <c r="B3138" s="34" t="s">
        <v>2659</v>
      </c>
      <c r="C3138" s="34" t="s">
        <v>236</v>
      </c>
      <c r="D3138" s="55">
        <v>0</v>
      </c>
      <c r="E3138" s="55" t="s">
        <v>193</v>
      </c>
      <c r="F3138" s="34" t="s">
        <v>3404</v>
      </c>
      <c r="G3138" s="34" t="s">
        <v>3468</v>
      </c>
      <c r="H3138" s="34" t="s">
        <v>193</v>
      </c>
      <c r="I3138" s="34" t="s">
        <v>193</v>
      </c>
      <c r="J3138" s="37"/>
      <c r="K3138" s="34" t="s">
        <v>193</v>
      </c>
      <c r="L3138" s="36">
        <v>35066</v>
      </c>
      <c r="M3138" s="50">
        <v>36419</v>
      </c>
      <c r="N3138" s="12" t="s">
        <v>4404</v>
      </c>
    </row>
    <row r="3139" spans="1:14" s="12" customFormat="1" x14ac:dyDescent="0.25">
      <c r="A3139" s="17" t="s">
        <v>2660</v>
      </c>
      <c r="B3139" s="17" t="s">
        <v>2661</v>
      </c>
      <c r="C3139" s="17" t="s">
        <v>2191</v>
      </c>
      <c r="D3139" s="17" t="s">
        <v>5060</v>
      </c>
      <c r="E3139" s="17" t="s">
        <v>5061</v>
      </c>
      <c r="F3139" s="17" t="s">
        <v>3508</v>
      </c>
      <c r="G3139" s="17" t="s">
        <v>3746</v>
      </c>
      <c r="H3139" s="17" t="s">
        <v>5062</v>
      </c>
      <c r="I3139" s="17" t="s">
        <v>5063</v>
      </c>
      <c r="J3139" s="23">
        <v>81619</v>
      </c>
      <c r="K3139" s="17" t="s">
        <v>193</v>
      </c>
      <c r="L3139" s="19">
        <v>35359</v>
      </c>
      <c r="M3139" s="50">
        <v>36193</v>
      </c>
      <c r="N3139" s="12" t="s">
        <v>4404</v>
      </c>
    </row>
    <row r="3140" spans="1:14" s="12" customFormat="1" x14ac:dyDescent="0.25">
      <c r="A3140" s="17" t="s">
        <v>2660</v>
      </c>
      <c r="B3140" s="17" t="s">
        <v>2661</v>
      </c>
      <c r="C3140" s="17" t="s">
        <v>2191</v>
      </c>
      <c r="D3140" s="17" t="s">
        <v>8587</v>
      </c>
      <c r="E3140" s="24" t="s">
        <v>4644</v>
      </c>
      <c r="F3140" s="24" t="s">
        <v>3508</v>
      </c>
      <c r="G3140" s="24" t="s">
        <v>3746</v>
      </c>
      <c r="H3140" s="24" t="s">
        <v>5062</v>
      </c>
      <c r="I3140" s="24" t="s">
        <v>8588</v>
      </c>
      <c r="J3140" s="23">
        <v>81620</v>
      </c>
      <c r="K3140" s="24" t="s">
        <v>193</v>
      </c>
      <c r="L3140" s="20">
        <v>35359</v>
      </c>
      <c r="M3140" s="50">
        <v>36193</v>
      </c>
      <c r="N3140" s="12" t="s">
        <v>4404</v>
      </c>
    </row>
    <row r="3141" spans="1:14" s="12" customFormat="1" x14ac:dyDescent="0.25">
      <c r="A3141" s="17" t="s">
        <v>2660</v>
      </c>
      <c r="B3141" s="17" t="s">
        <v>2661</v>
      </c>
      <c r="C3141" s="17" t="s">
        <v>2191</v>
      </c>
      <c r="D3141" s="17" t="s">
        <v>8589</v>
      </c>
      <c r="E3141" s="24" t="s">
        <v>3336</v>
      </c>
      <c r="F3141" s="24" t="s">
        <v>3508</v>
      </c>
      <c r="G3141" s="24" t="s">
        <v>3746</v>
      </c>
      <c r="H3141" s="24" t="s">
        <v>5062</v>
      </c>
      <c r="I3141" s="24" t="s">
        <v>8590</v>
      </c>
      <c r="J3141" s="23">
        <v>81621</v>
      </c>
      <c r="K3141" s="24" t="s">
        <v>193</v>
      </c>
      <c r="L3141" s="20">
        <v>35359</v>
      </c>
      <c r="M3141" s="50">
        <v>36193</v>
      </c>
      <c r="N3141" s="12" t="s">
        <v>4404</v>
      </c>
    </row>
    <row r="3142" spans="1:14" s="12" customFormat="1" x14ac:dyDescent="0.25">
      <c r="A3142" s="17" t="s">
        <v>2660</v>
      </c>
      <c r="B3142" s="17" t="s">
        <v>2661</v>
      </c>
      <c r="C3142" s="17" t="s">
        <v>2191</v>
      </c>
      <c r="D3142" s="17" t="s">
        <v>8591</v>
      </c>
      <c r="E3142" s="24" t="s">
        <v>4147</v>
      </c>
      <c r="F3142" s="24" t="s">
        <v>3508</v>
      </c>
      <c r="G3142" s="24" t="s">
        <v>3746</v>
      </c>
      <c r="H3142" s="24" t="s">
        <v>5062</v>
      </c>
      <c r="I3142" s="24" t="s">
        <v>8592</v>
      </c>
      <c r="J3142" s="23">
        <v>81622</v>
      </c>
      <c r="K3142" s="24" t="s">
        <v>193</v>
      </c>
      <c r="L3142" s="20">
        <v>35359</v>
      </c>
      <c r="M3142" s="50">
        <v>36193</v>
      </c>
      <c r="N3142" s="12" t="s">
        <v>4404</v>
      </c>
    </row>
    <row r="3143" spans="1:14" s="12" customFormat="1" x14ac:dyDescent="0.25">
      <c r="A3143" s="17" t="s">
        <v>2660</v>
      </c>
      <c r="B3143" s="17" t="s">
        <v>2661</v>
      </c>
      <c r="C3143" s="17" t="s">
        <v>2191</v>
      </c>
      <c r="D3143" s="17" t="s">
        <v>8593</v>
      </c>
      <c r="E3143" s="24" t="s">
        <v>3297</v>
      </c>
      <c r="F3143" s="24" t="s">
        <v>3508</v>
      </c>
      <c r="G3143" s="24" t="s">
        <v>3746</v>
      </c>
      <c r="H3143" s="24" t="s">
        <v>3189</v>
      </c>
      <c r="I3143" s="24" t="s">
        <v>5751</v>
      </c>
      <c r="J3143" s="23">
        <v>81623</v>
      </c>
      <c r="K3143" s="24" t="s">
        <v>193</v>
      </c>
      <c r="L3143" s="20">
        <v>35359</v>
      </c>
      <c r="M3143" s="50">
        <v>36193</v>
      </c>
      <c r="N3143" s="12" t="s">
        <v>4404</v>
      </c>
    </row>
    <row r="3144" spans="1:14" s="12" customFormat="1" x14ac:dyDescent="0.25">
      <c r="A3144" s="17" t="s">
        <v>2662</v>
      </c>
      <c r="B3144" s="17" t="s">
        <v>2664</v>
      </c>
      <c r="C3144" s="17" t="s">
        <v>2663</v>
      </c>
      <c r="D3144" s="17" t="s">
        <v>5064</v>
      </c>
      <c r="E3144" s="24" t="s">
        <v>3189</v>
      </c>
      <c r="F3144" s="24" t="s">
        <v>3768</v>
      </c>
      <c r="G3144" s="24" t="s">
        <v>3343</v>
      </c>
      <c r="H3144" s="24" t="s">
        <v>3769</v>
      </c>
      <c r="I3144" s="24" t="s">
        <v>5064</v>
      </c>
      <c r="J3144" s="23">
        <v>86212</v>
      </c>
      <c r="K3144" s="24" t="s">
        <v>193</v>
      </c>
      <c r="L3144" s="20">
        <v>35370</v>
      </c>
      <c r="M3144" s="50">
        <v>36265</v>
      </c>
      <c r="N3144" s="12" t="s">
        <v>4404</v>
      </c>
    </row>
    <row r="3145" spans="1:14" s="12" customFormat="1" x14ac:dyDescent="0.25">
      <c r="A3145" s="17" t="s">
        <v>2665</v>
      </c>
      <c r="B3145" s="17" t="s">
        <v>2666</v>
      </c>
      <c r="C3145" s="17" t="s">
        <v>12</v>
      </c>
      <c r="D3145" s="17" t="s">
        <v>3193</v>
      </c>
      <c r="E3145" s="24" t="s">
        <v>4644</v>
      </c>
      <c r="F3145" s="24" t="s">
        <v>3411</v>
      </c>
      <c r="G3145" s="24" t="s">
        <v>3693</v>
      </c>
      <c r="H3145" s="24" t="s">
        <v>4239</v>
      </c>
      <c r="I3145" s="24" t="s">
        <v>5065</v>
      </c>
      <c r="J3145" s="23">
        <v>81356</v>
      </c>
      <c r="K3145" s="24" t="s">
        <v>193</v>
      </c>
      <c r="L3145" s="20">
        <v>35474</v>
      </c>
      <c r="M3145" s="50">
        <v>36430</v>
      </c>
      <c r="N3145" s="12" t="s">
        <v>4404</v>
      </c>
    </row>
    <row r="3146" spans="1:14" s="12" customFormat="1" x14ac:dyDescent="0.25">
      <c r="A3146" s="17" t="s">
        <v>2665</v>
      </c>
      <c r="B3146" s="17" t="s">
        <v>2666</v>
      </c>
      <c r="C3146" s="17" t="s">
        <v>12</v>
      </c>
      <c r="D3146" s="17" t="s">
        <v>3193</v>
      </c>
      <c r="E3146" s="24" t="s">
        <v>5061</v>
      </c>
      <c r="F3146" s="24" t="s">
        <v>3411</v>
      </c>
      <c r="G3146" s="24" t="s">
        <v>3693</v>
      </c>
      <c r="H3146" s="24" t="s">
        <v>4239</v>
      </c>
      <c r="I3146" s="24" t="s">
        <v>8594</v>
      </c>
      <c r="J3146" s="23">
        <v>81355</v>
      </c>
      <c r="K3146" s="24" t="s">
        <v>193</v>
      </c>
      <c r="L3146" s="20">
        <v>35474</v>
      </c>
      <c r="M3146" s="50">
        <v>36430</v>
      </c>
      <c r="N3146" s="12" t="s">
        <v>4404</v>
      </c>
    </row>
    <row r="3147" spans="1:14" s="12" customFormat="1" x14ac:dyDescent="0.25">
      <c r="A3147" s="17" t="s">
        <v>2665</v>
      </c>
      <c r="B3147" s="17" t="s">
        <v>2666</v>
      </c>
      <c r="C3147" s="17" t="s">
        <v>12</v>
      </c>
      <c r="D3147" s="17" t="s">
        <v>3193</v>
      </c>
      <c r="E3147" s="24" t="s">
        <v>3336</v>
      </c>
      <c r="F3147" s="24" t="s">
        <v>3411</v>
      </c>
      <c r="G3147" s="24" t="s">
        <v>3693</v>
      </c>
      <c r="H3147" s="24" t="s">
        <v>4239</v>
      </c>
      <c r="I3147" s="24" t="s">
        <v>8595</v>
      </c>
      <c r="J3147" s="23">
        <v>81357</v>
      </c>
      <c r="K3147" s="24" t="s">
        <v>193</v>
      </c>
      <c r="L3147" s="20">
        <v>35474</v>
      </c>
      <c r="M3147" s="50">
        <v>36430</v>
      </c>
      <c r="N3147" s="12" t="s">
        <v>4404</v>
      </c>
    </row>
    <row r="3148" spans="1:14" s="12" customFormat="1" x14ac:dyDescent="0.25">
      <c r="A3148" s="17" t="s">
        <v>2665</v>
      </c>
      <c r="B3148" s="17" t="s">
        <v>2666</v>
      </c>
      <c r="C3148" s="17" t="s">
        <v>12</v>
      </c>
      <c r="D3148" s="17" t="s">
        <v>3193</v>
      </c>
      <c r="E3148" s="24" t="s">
        <v>4147</v>
      </c>
      <c r="F3148" s="24" t="s">
        <v>3411</v>
      </c>
      <c r="G3148" s="24" t="s">
        <v>3693</v>
      </c>
      <c r="H3148" s="24" t="s">
        <v>4239</v>
      </c>
      <c r="I3148" s="24" t="s">
        <v>8596</v>
      </c>
      <c r="J3148" s="23">
        <v>81358</v>
      </c>
      <c r="K3148" s="24" t="s">
        <v>193</v>
      </c>
      <c r="L3148" s="20">
        <v>35474</v>
      </c>
      <c r="M3148" s="50">
        <v>36430</v>
      </c>
      <c r="N3148" s="12" t="s">
        <v>4404</v>
      </c>
    </row>
    <row r="3149" spans="1:14" s="12" customFormat="1" x14ac:dyDescent="0.25">
      <c r="A3149" s="17" t="s">
        <v>2667</v>
      </c>
      <c r="B3149" s="17" t="s">
        <v>2668</v>
      </c>
      <c r="C3149" s="17" t="s">
        <v>277</v>
      </c>
      <c r="D3149" s="17" t="s">
        <v>5066</v>
      </c>
      <c r="E3149" s="24" t="s">
        <v>3189</v>
      </c>
      <c r="F3149" s="24" t="s">
        <v>3379</v>
      </c>
      <c r="G3149" s="24" t="s">
        <v>3860</v>
      </c>
      <c r="H3149" s="24" t="s">
        <v>3376</v>
      </c>
      <c r="I3149" s="24" t="s">
        <v>3573</v>
      </c>
      <c r="J3149" s="23">
        <v>86049</v>
      </c>
      <c r="K3149" s="24" t="s">
        <v>193</v>
      </c>
      <c r="L3149" s="20">
        <v>35395</v>
      </c>
      <c r="M3149" s="50">
        <v>36130</v>
      </c>
      <c r="N3149" s="12" t="s">
        <v>4404</v>
      </c>
    </row>
    <row r="3150" spans="1:14" s="12" customFormat="1" x14ac:dyDescent="0.25">
      <c r="A3150" s="17" t="s">
        <v>2667</v>
      </c>
      <c r="B3150" s="17" t="s">
        <v>2668</v>
      </c>
      <c r="C3150" s="17" t="s">
        <v>277</v>
      </c>
      <c r="D3150" s="17" t="s">
        <v>5066</v>
      </c>
      <c r="E3150" s="24" t="s">
        <v>3189</v>
      </c>
      <c r="F3150" s="24" t="s">
        <v>3379</v>
      </c>
      <c r="G3150" s="24" t="s">
        <v>3860</v>
      </c>
      <c r="H3150" s="24" t="s">
        <v>3376</v>
      </c>
      <c r="I3150" s="24" t="s">
        <v>3384</v>
      </c>
      <c r="J3150" s="23">
        <v>86048</v>
      </c>
      <c r="K3150" s="24" t="s">
        <v>193</v>
      </c>
      <c r="L3150" s="20">
        <v>35395</v>
      </c>
      <c r="M3150" s="50">
        <v>36130</v>
      </c>
      <c r="N3150" s="12" t="s">
        <v>4404</v>
      </c>
    </row>
    <row r="3151" spans="1:14" s="12" customFormat="1" x14ac:dyDescent="0.25">
      <c r="A3151" s="17" t="s">
        <v>2667</v>
      </c>
      <c r="B3151" s="17" t="s">
        <v>2668</v>
      </c>
      <c r="C3151" s="17" t="s">
        <v>277</v>
      </c>
      <c r="D3151" s="17" t="s">
        <v>5066</v>
      </c>
      <c r="E3151" s="24" t="s">
        <v>3189</v>
      </c>
      <c r="F3151" s="24" t="s">
        <v>3379</v>
      </c>
      <c r="G3151" s="24" t="s">
        <v>3860</v>
      </c>
      <c r="H3151" s="24" t="s">
        <v>3376</v>
      </c>
      <c r="I3151" s="24" t="s">
        <v>3222</v>
      </c>
      <c r="J3151" s="23">
        <v>86047</v>
      </c>
      <c r="K3151" s="24" t="s">
        <v>193</v>
      </c>
      <c r="L3151" s="20">
        <v>35395</v>
      </c>
      <c r="M3151" s="50">
        <v>36130</v>
      </c>
      <c r="N3151" s="12" t="s">
        <v>4404</v>
      </c>
    </row>
    <row r="3152" spans="1:14" s="12" customFormat="1" x14ac:dyDescent="0.25">
      <c r="A3152" s="17" t="s">
        <v>2667</v>
      </c>
      <c r="B3152" s="17" t="s">
        <v>2668</v>
      </c>
      <c r="C3152" s="17" t="s">
        <v>277</v>
      </c>
      <c r="D3152" s="17" t="s">
        <v>5066</v>
      </c>
      <c r="E3152" s="24" t="s">
        <v>3189</v>
      </c>
      <c r="F3152" s="24" t="s">
        <v>3379</v>
      </c>
      <c r="G3152" s="24" t="s">
        <v>3860</v>
      </c>
      <c r="H3152" s="24" t="s">
        <v>3376</v>
      </c>
      <c r="I3152" s="24" t="s">
        <v>3496</v>
      </c>
      <c r="J3152" s="23">
        <v>86046</v>
      </c>
      <c r="K3152" s="24" t="s">
        <v>193</v>
      </c>
      <c r="L3152" s="20">
        <v>35395</v>
      </c>
      <c r="M3152" s="50">
        <v>36130</v>
      </c>
      <c r="N3152" s="12" t="s">
        <v>4404</v>
      </c>
    </row>
    <row r="3153" spans="1:14" s="12" customFormat="1" x14ac:dyDescent="0.25">
      <c r="A3153" s="17" t="s">
        <v>2667</v>
      </c>
      <c r="B3153" s="17" t="s">
        <v>2668</v>
      </c>
      <c r="C3153" s="17" t="s">
        <v>277</v>
      </c>
      <c r="D3153" s="17" t="s">
        <v>5066</v>
      </c>
      <c r="E3153" s="24" t="s">
        <v>3189</v>
      </c>
      <c r="F3153" s="24" t="s">
        <v>3379</v>
      </c>
      <c r="G3153" s="24" t="s">
        <v>3860</v>
      </c>
      <c r="H3153" s="24" t="s">
        <v>3376</v>
      </c>
      <c r="I3153" s="24" t="s">
        <v>3387</v>
      </c>
      <c r="J3153" s="23">
        <v>86045</v>
      </c>
      <c r="K3153" s="24" t="s">
        <v>193</v>
      </c>
      <c r="L3153" s="20">
        <v>35395</v>
      </c>
      <c r="M3153" s="50">
        <v>36130</v>
      </c>
      <c r="N3153" s="12" t="s">
        <v>4404</v>
      </c>
    </row>
    <row r="3154" spans="1:14" s="12" customFormat="1" x14ac:dyDescent="0.25">
      <c r="A3154" s="17" t="s">
        <v>2667</v>
      </c>
      <c r="B3154" s="17" t="s">
        <v>2668</v>
      </c>
      <c r="C3154" s="17" t="s">
        <v>277</v>
      </c>
      <c r="D3154" s="17" t="s">
        <v>5066</v>
      </c>
      <c r="E3154" s="24" t="s">
        <v>3189</v>
      </c>
      <c r="F3154" s="24" t="s">
        <v>3379</v>
      </c>
      <c r="G3154" s="24" t="s">
        <v>3860</v>
      </c>
      <c r="H3154" s="24" t="s">
        <v>3376</v>
      </c>
      <c r="I3154" s="24" t="s">
        <v>3366</v>
      </c>
      <c r="J3154" s="23">
        <v>86050</v>
      </c>
      <c r="K3154" s="24" t="s">
        <v>193</v>
      </c>
      <c r="L3154" s="20">
        <v>35395</v>
      </c>
      <c r="M3154" s="50">
        <v>36130</v>
      </c>
      <c r="N3154" s="12" t="s">
        <v>4404</v>
      </c>
    </row>
    <row r="3155" spans="1:14" s="12" customFormat="1" x14ac:dyDescent="0.25">
      <c r="A3155" s="17" t="s">
        <v>2669</v>
      </c>
      <c r="B3155" s="17" t="s">
        <v>2670</v>
      </c>
      <c r="C3155" s="17" t="s">
        <v>69</v>
      </c>
      <c r="D3155" s="17" t="s">
        <v>5067</v>
      </c>
      <c r="E3155" s="24" t="s">
        <v>5061</v>
      </c>
      <c r="F3155" s="24" t="s">
        <v>3251</v>
      </c>
      <c r="G3155" s="24" t="s">
        <v>3468</v>
      </c>
      <c r="H3155" s="24" t="s">
        <v>3706</v>
      </c>
      <c r="I3155" s="24" t="s">
        <v>5068</v>
      </c>
      <c r="J3155" s="23">
        <v>86853</v>
      </c>
      <c r="K3155" s="24" t="s">
        <v>193</v>
      </c>
      <c r="L3155" s="20">
        <v>35545</v>
      </c>
      <c r="M3155" s="50">
        <v>36143</v>
      </c>
      <c r="N3155" s="12" t="s">
        <v>4404</v>
      </c>
    </row>
    <row r="3156" spans="1:14" s="12" customFormat="1" x14ac:dyDescent="0.25">
      <c r="A3156" s="17" t="s">
        <v>2669</v>
      </c>
      <c r="B3156" s="17" t="s">
        <v>2670</v>
      </c>
      <c r="C3156" s="17" t="s">
        <v>69</v>
      </c>
      <c r="D3156" s="17" t="s">
        <v>5067</v>
      </c>
      <c r="E3156" s="24" t="s">
        <v>4147</v>
      </c>
      <c r="F3156" s="24" t="s">
        <v>3251</v>
      </c>
      <c r="G3156" s="24" t="s">
        <v>3468</v>
      </c>
      <c r="H3156" s="24" t="s">
        <v>3706</v>
      </c>
      <c r="I3156" s="24" t="s">
        <v>8597</v>
      </c>
      <c r="J3156" s="23">
        <v>86856</v>
      </c>
      <c r="K3156" s="24" t="s">
        <v>193</v>
      </c>
      <c r="L3156" s="20">
        <v>35545</v>
      </c>
      <c r="M3156" s="50">
        <v>36143</v>
      </c>
      <c r="N3156" s="12" t="s">
        <v>4404</v>
      </c>
    </row>
    <row r="3157" spans="1:14" s="12" customFormat="1" x14ac:dyDescent="0.25">
      <c r="A3157" s="17" t="s">
        <v>2669</v>
      </c>
      <c r="B3157" s="17" t="s">
        <v>2670</v>
      </c>
      <c r="C3157" s="17" t="s">
        <v>69</v>
      </c>
      <c r="D3157" s="17" t="s">
        <v>5067</v>
      </c>
      <c r="E3157" s="24" t="s">
        <v>4644</v>
      </c>
      <c r="F3157" s="24" t="s">
        <v>3251</v>
      </c>
      <c r="G3157" s="24" t="s">
        <v>3468</v>
      </c>
      <c r="H3157" s="24" t="s">
        <v>3706</v>
      </c>
      <c r="I3157" s="24" t="s">
        <v>8598</v>
      </c>
      <c r="J3157" s="23">
        <v>86854</v>
      </c>
      <c r="K3157" s="24" t="s">
        <v>193</v>
      </c>
      <c r="L3157" s="20">
        <v>35545</v>
      </c>
      <c r="M3157" s="50">
        <v>36143</v>
      </c>
      <c r="N3157" s="12" t="s">
        <v>4404</v>
      </c>
    </row>
    <row r="3158" spans="1:14" s="12" customFormat="1" x14ac:dyDescent="0.25">
      <c r="A3158" s="17" t="s">
        <v>2669</v>
      </c>
      <c r="B3158" s="17" t="s">
        <v>2670</v>
      </c>
      <c r="C3158" s="17" t="s">
        <v>69</v>
      </c>
      <c r="D3158" s="17" t="s">
        <v>5067</v>
      </c>
      <c r="E3158" s="24" t="s">
        <v>3336</v>
      </c>
      <c r="F3158" s="24" t="s">
        <v>3251</v>
      </c>
      <c r="G3158" s="24" t="s">
        <v>3468</v>
      </c>
      <c r="H3158" s="24" t="s">
        <v>3706</v>
      </c>
      <c r="I3158" s="24" t="s">
        <v>8599</v>
      </c>
      <c r="J3158" s="23">
        <v>86855</v>
      </c>
      <c r="K3158" s="24" t="s">
        <v>193</v>
      </c>
      <c r="L3158" s="20">
        <v>35545</v>
      </c>
      <c r="M3158" s="50">
        <v>36143</v>
      </c>
      <c r="N3158" s="12" t="s">
        <v>4404</v>
      </c>
    </row>
    <row r="3159" spans="1:14" s="12" customFormat="1" x14ac:dyDescent="0.25">
      <c r="A3159" s="17" t="s">
        <v>2669</v>
      </c>
      <c r="B3159" s="17" t="s">
        <v>2670</v>
      </c>
      <c r="C3159" s="17" t="s">
        <v>69</v>
      </c>
      <c r="D3159" s="17" t="s">
        <v>8600</v>
      </c>
      <c r="E3159" s="24" t="s">
        <v>3189</v>
      </c>
      <c r="F3159" s="24" t="s">
        <v>3251</v>
      </c>
      <c r="G3159" s="24" t="s">
        <v>3468</v>
      </c>
      <c r="H3159" s="24" t="s">
        <v>3706</v>
      </c>
      <c r="I3159" s="24" t="s">
        <v>8601</v>
      </c>
      <c r="J3159" s="23">
        <v>81643</v>
      </c>
      <c r="K3159" s="24" t="s">
        <v>193</v>
      </c>
      <c r="L3159" s="20">
        <v>35545</v>
      </c>
      <c r="M3159" s="50">
        <v>36143</v>
      </c>
      <c r="N3159" s="12" t="s">
        <v>4404</v>
      </c>
    </row>
    <row r="3160" spans="1:14" s="12" customFormat="1" x14ac:dyDescent="0.25">
      <c r="A3160" s="17" t="s">
        <v>2669</v>
      </c>
      <c r="B3160" s="17" t="s">
        <v>2670</v>
      </c>
      <c r="C3160" s="17" t="s">
        <v>69</v>
      </c>
      <c r="D3160" s="17" t="s">
        <v>5067</v>
      </c>
      <c r="E3160" s="24" t="s">
        <v>3297</v>
      </c>
      <c r="F3160" s="24" t="s">
        <v>3251</v>
      </c>
      <c r="G3160" s="24" t="s">
        <v>3468</v>
      </c>
      <c r="H3160" s="24" t="s">
        <v>3706</v>
      </c>
      <c r="I3160" s="24" t="s">
        <v>8602</v>
      </c>
      <c r="J3160" s="23">
        <v>86857</v>
      </c>
      <c r="K3160" s="24" t="s">
        <v>193</v>
      </c>
      <c r="L3160" s="20">
        <v>35545</v>
      </c>
      <c r="M3160" s="50">
        <v>36143</v>
      </c>
      <c r="N3160" s="12" t="s">
        <v>4404</v>
      </c>
    </row>
    <row r="3161" spans="1:14" s="12" customFormat="1" x14ac:dyDescent="0.25">
      <c r="A3161" s="17" t="s">
        <v>2671</v>
      </c>
      <c r="B3161" s="17" t="s">
        <v>2672</v>
      </c>
      <c r="C3161" s="17" t="s">
        <v>158</v>
      </c>
      <c r="D3161" s="17" t="s">
        <v>5069</v>
      </c>
      <c r="E3161" s="24" t="s">
        <v>3189</v>
      </c>
      <c r="F3161" s="24" t="s">
        <v>3228</v>
      </c>
      <c r="G3161" s="24" t="s">
        <v>3468</v>
      </c>
      <c r="H3161" s="24" t="s">
        <v>3408</v>
      </c>
      <c r="I3161" s="24" t="s">
        <v>5069</v>
      </c>
      <c r="J3161" s="23">
        <v>86518</v>
      </c>
      <c r="K3161" s="24" t="s">
        <v>193</v>
      </c>
      <c r="L3161" s="20">
        <v>35675</v>
      </c>
      <c r="M3161" s="50">
        <v>36601</v>
      </c>
      <c r="N3161" s="12" t="s">
        <v>4404</v>
      </c>
    </row>
    <row r="3162" spans="1:14" s="12" customFormat="1" x14ac:dyDescent="0.25">
      <c r="A3162" s="17" t="s">
        <v>2673</v>
      </c>
      <c r="B3162" s="17" t="s">
        <v>2674</v>
      </c>
      <c r="C3162" s="17" t="s">
        <v>474</v>
      </c>
      <c r="D3162" s="17" t="s">
        <v>5070</v>
      </c>
      <c r="E3162" s="17" t="s">
        <v>193</v>
      </c>
      <c r="F3162" s="17" t="s">
        <v>3619</v>
      </c>
      <c r="G3162" s="17" t="s">
        <v>4429</v>
      </c>
      <c r="H3162" s="24" t="s">
        <v>193</v>
      </c>
      <c r="I3162" s="24" t="s">
        <v>193</v>
      </c>
      <c r="J3162" s="40"/>
      <c r="K3162" s="24" t="s">
        <v>193</v>
      </c>
      <c r="L3162" s="20">
        <v>35772</v>
      </c>
      <c r="M3162" s="57">
        <v>36635</v>
      </c>
      <c r="N3162" s="12" t="s">
        <v>4404</v>
      </c>
    </row>
    <row r="3163" spans="1:14" s="12" customFormat="1" x14ac:dyDescent="0.25">
      <c r="A3163" s="17" t="s">
        <v>2675</v>
      </c>
      <c r="B3163" s="17" t="s">
        <v>2674</v>
      </c>
      <c r="C3163" s="17" t="s">
        <v>474</v>
      </c>
      <c r="D3163" s="17" t="s">
        <v>5070</v>
      </c>
      <c r="E3163" s="17" t="s">
        <v>193</v>
      </c>
      <c r="F3163" s="17" t="s">
        <v>3619</v>
      </c>
      <c r="G3163" s="17" t="s">
        <v>4429</v>
      </c>
      <c r="H3163" s="24" t="s">
        <v>193</v>
      </c>
      <c r="I3163" s="24" t="s">
        <v>193</v>
      </c>
      <c r="J3163" s="40"/>
      <c r="K3163" s="24" t="s">
        <v>193</v>
      </c>
      <c r="L3163" s="20">
        <v>35772</v>
      </c>
      <c r="M3163" s="57">
        <v>36891</v>
      </c>
      <c r="N3163" s="12" t="s">
        <v>4404</v>
      </c>
    </row>
    <row r="3164" spans="1:14" s="12" customFormat="1" x14ac:dyDescent="0.25">
      <c r="A3164" s="17" t="s">
        <v>2676</v>
      </c>
      <c r="B3164" s="17" t="s">
        <v>2677</v>
      </c>
      <c r="C3164" s="17" t="s">
        <v>128</v>
      </c>
      <c r="D3164" s="17" t="s">
        <v>5071</v>
      </c>
      <c r="E3164" s="24" t="s">
        <v>3189</v>
      </c>
      <c r="F3164" s="24" t="s">
        <v>3901</v>
      </c>
      <c r="G3164" s="24" t="s">
        <v>3312</v>
      </c>
      <c r="H3164" s="24" t="s">
        <v>4032</v>
      </c>
      <c r="I3164" s="24" t="s">
        <v>5071</v>
      </c>
      <c r="J3164" s="23">
        <v>86051</v>
      </c>
      <c r="K3164" s="24" t="s">
        <v>193</v>
      </c>
      <c r="L3164" s="20">
        <v>35717</v>
      </c>
      <c r="M3164" s="50">
        <v>36637</v>
      </c>
      <c r="N3164" s="12" t="s">
        <v>4404</v>
      </c>
    </row>
    <row r="3165" spans="1:14" s="12" customFormat="1" x14ac:dyDescent="0.25">
      <c r="A3165" s="17" t="s">
        <v>2678</v>
      </c>
      <c r="B3165" s="17" t="s">
        <v>2679</v>
      </c>
      <c r="C3165" s="17" t="s">
        <v>135</v>
      </c>
      <c r="D3165" s="17" t="s">
        <v>5072</v>
      </c>
      <c r="E3165" s="24" t="s">
        <v>3297</v>
      </c>
      <c r="F3165" s="24" t="s">
        <v>3465</v>
      </c>
      <c r="G3165" s="24" t="s">
        <v>3693</v>
      </c>
      <c r="H3165" s="24" t="s">
        <v>3466</v>
      </c>
      <c r="I3165" s="24" t="s">
        <v>5073</v>
      </c>
      <c r="J3165" s="23">
        <v>81409</v>
      </c>
      <c r="K3165" s="24" t="s">
        <v>193</v>
      </c>
      <c r="L3165" s="20">
        <v>35746</v>
      </c>
      <c r="M3165" s="50">
        <v>36589</v>
      </c>
      <c r="N3165" s="12" t="s">
        <v>4404</v>
      </c>
    </row>
    <row r="3166" spans="1:14" s="12" customFormat="1" x14ac:dyDescent="0.25">
      <c r="A3166" s="17" t="s">
        <v>2678</v>
      </c>
      <c r="B3166" s="17" t="s">
        <v>2679</v>
      </c>
      <c r="C3166" s="17" t="s">
        <v>135</v>
      </c>
      <c r="D3166" s="17" t="s">
        <v>8603</v>
      </c>
      <c r="E3166" s="24" t="s">
        <v>3336</v>
      </c>
      <c r="F3166" s="24" t="s">
        <v>3465</v>
      </c>
      <c r="G3166" s="24" t="s">
        <v>3693</v>
      </c>
      <c r="H3166" s="24" t="s">
        <v>3466</v>
      </c>
      <c r="I3166" s="24" t="s">
        <v>8604</v>
      </c>
      <c r="J3166" s="23">
        <v>81407</v>
      </c>
      <c r="K3166" s="24" t="s">
        <v>193</v>
      </c>
      <c r="L3166" s="20">
        <v>35746</v>
      </c>
      <c r="M3166" s="50">
        <v>36589</v>
      </c>
      <c r="N3166" s="12" t="s">
        <v>4404</v>
      </c>
    </row>
    <row r="3167" spans="1:14" s="12" customFormat="1" x14ac:dyDescent="0.25">
      <c r="A3167" s="17" t="s">
        <v>2678</v>
      </c>
      <c r="B3167" s="17" t="s">
        <v>2679</v>
      </c>
      <c r="C3167" s="17" t="s">
        <v>135</v>
      </c>
      <c r="D3167" s="17" t="s">
        <v>8605</v>
      </c>
      <c r="E3167" s="24" t="s">
        <v>4147</v>
      </c>
      <c r="F3167" s="24" t="s">
        <v>3465</v>
      </c>
      <c r="G3167" s="24" t="s">
        <v>3693</v>
      </c>
      <c r="H3167" s="24" t="s">
        <v>3466</v>
      </c>
      <c r="I3167" s="24" t="s">
        <v>8606</v>
      </c>
      <c r="J3167" s="23">
        <v>81408</v>
      </c>
      <c r="K3167" s="24" t="s">
        <v>193</v>
      </c>
      <c r="L3167" s="20">
        <v>35746</v>
      </c>
      <c r="M3167" s="50">
        <v>36589</v>
      </c>
      <c r="N3167" s="12" t="s">
        <v>4404</v>
      </c>
    </row>
    <row r="3168" spans="1:14" s="12" customFormat="1" x14ac:dyDescent="0.25">
      <c r="A3168" s="17" t="s">
        <v>2678</v>
      </c>
      <c r="B3168" s="17" t="s">
        <v>2679</v>
      </c>
      <c r="C3168" s="17" t="s">
        <v>135</v>
      </c>
      <c r="D3168" s="17" t="s">
        <v>8607</v>
      </c>
      <c r="E3168" s="24" t="s">
        <v>4644</v>
      </c>
      <c r="F3168" s="24" t="s">
        <v>3465</v>
      </c>
      <c r="G3168" s="24" t="s">
        <v>3693</v>
      </c>
      <c r="H3168" s="24" t="s">
        <v>3466</v>
      </c>
      <c r="I3168" s="24" t="s">
        <v>8608</v>
      </c>
      <c r="J3168" s="23">
        <v>81406</v>
      </c>
      <c r="K3168" s="24" t="s">
        <v>193</v>
      </c>
      <c r="L3168" s="20">
        <v>35746</v>
      </c>
      <c r="M3168" s="50">
        <v>36589</v>
      </c>
      <c r="N3168" s="12" t="s">
        <v>4404</v>
      </c>
    </row>
    <row r="3169" spans="1:14" s="12" customFormat="1" x14ac:dyDescent="0.25">
      <c r="A3169" s="17" t="s">
        <v>2678</v>
      </c>
      <c r="B3169" s="17" t="s">
        <v>2679</v>
      </c>
      <c r="C3169" s="17" t="s">
        <v>135</v>
      </c>
      <c r="D3169" s="17" t="s">
        <v>8609</v>
      </c>
      <c r="E3169" s="24" t="s">
        <v>5061</v>
      </c>
      <c r="F3169" s="24" t="s">
        <v>3465</v>
      </c>
      <c r="G3169" s="24" t="s">
        <v>3693</v>
      </c>
      <c r="H3169" s="24" t="s">
        <v>3466</v>
      </c>
      <c r="I3169" s="24" t="s">
        <v>8610</v>
      </c>
      <c r="J3169" s="23">
        <v>81405</v>
      </c>
      <c r="K3169" s="24" t="s">
        <v>193</v>
      </c>
      <c r="L3169" s="20">
        <v>35746</v>
      </c>
      <c r="M3169" s="50">
        <v>36589</v>
      </c>
      <c r="N3169" s="12" t="s">
        <v>4404</v>
      </c>
    </row>
    <row r="3170" spans="1:14" s="12" customFormat="1" x14ac:dyDescent="0.25">
      <c r="A3170" s="17" t="s">
        <v>2680</v>
      </c>
      <c r="B3170" s="17" t="s">
        <v>2681</v>
      </c>
      <c r="C3170" s="17" t="s">
        <v>12</v>
      </c>
      <c r="D3170" s="17" t="s">
        <v>5074</v>
      </c>
      <c r="E3170" s="24" t="s">
        <v>4644</v>
      </c>
      <c r="F3170" s="24" t="s">
        <v>3256</v>
      </c>
      <c r="G3170" s="24" t="s">
        <v>3330</v>
      </c>
      <c r="H3170" s="24" t="s">
        <v>3458</v>
      </c>
      <c r="I3170" s="24" t="s">
        <v>5075</v>
      </c>
      <c r="J3170" s="23">
        <v>81482</v>
      </c>
      <c r="K3170" s="24" t="s">
        <v>193</v>
      </c>
      <c r="L3170" s="20">
        <v>35764</v>
      </c>
      <c r="M3170" s="50">
        <v>36430</v>
      </c>
      <c r="N3170" s="12" t="s">
        <v>4404</v>
      </c>
    </row>
    <row r="3171" spans="1:14" s="12" customFormat="1" x14ac:dyDescent="0.25">
      <c r="A3171" s="17" t="s">
        <v>2680</v>
      </c>
      <c r="B3171" s="17" t="s">
        <v>2681</v>
      </c>
      <c r="C3171" s="17" t="s">
        <v>12</v>
      </c>
      <c r="D3171" s="17" t="s">
        <v>8611</v>
      </c>
      <c r="E3171" s="24" t="s">
        <v>3336</v>
      </c>
      <c r="F3171" s="24" t="s">
        <v>3256</v>
      </c>
      <c r="G3171" s="24" t="s">
        <v>3330</v>
      </c>
      <c r="H3171" s="24" t="s">
        <v>3458</v>
      </c>
      <c r="I3171" s="24" t="s">
        <v>8612</v>
      </c>
      <c r="J3171" s="23">
        <v>81483</v>
      </c>
      <c r="K3171" s="24" t="s">
        <v>193</v>
      </c>
      <c r="L3171" s="20">
        <v>35764</v>
      </c>
      <c r="M3171" s="50">
        <v>36430</v>
      </c>
      <c r="N3171" s="12" t="s">
        <v>4404</v>
      </c>
    </row>
    <row r="3172" spans="1:14" s="12" customFormat="1" x14ac:dyDescent="0.25">
      <c r="A3172" s="17" t="s">
        <v>2680</v>
      </c>
      <c r="B3172" s="17" t="s">
        <v>2681</v>
      </c>
      <c r="C3172" s="17" t="s">
        <v>12</v>
      </c>
      <c r="D3172" s="17" t="s">
        <v>8613</v>
      </c>
      <c r="E3172" s="24" t="s">
        <v>4147</v>
      </c>
      <c r="F3172" s="24" t="s">
        <v>3256</v>
      </c>
      <c r="G3172" s="24" t="s">
        <v>3330</v>
      </c>
      <c r="H3172" s="24" t="s">
        <v>3458</v>
      </c>
      <c r="I3172" s="24" t="s">
        <v>8614</v>
      </c>
      <c r="J3172" s="23">
        <v>81484</v>
      </c>
      <c r="K3172" s="24" t="s">
        <v>193</v>
      </c>
      <c r="L3172" s="20">
        <v>35764</v>
      </c>
      <c r="M3172" s="50">
        <v>36430</v>
      </c>
      <c r="N3172" s="12" t="s">
        <v>4404</v>
      </c>
    </row>
    <row r="3173" spans="1:14" s="12" customFormat="1" x14ac:dyDescent="0.25">
      <c r="A3173" s="17" t="s">
        <v>2680</v>
      </c>
      <c r="B3173" s="17" t="s">
        <v>2681</v>
      </c>
      <c r="C3173" s="17" t="s">
        <v>12</v>
      </c>
      <c r="D3173" s="17" t="s">
        <v>8615</v>
      </c>
      <c r="E3173" s="24" t="s">
        <v>5061</v>
      </c>
      <c r="F3173" s="24" t="s">
        <v>3256</v>
      </c>
      <c r="G3173" s="24" t="s">
        <v>3330</v>
      </c>
      <c r="H3173" s="24" t="s">
        <v>3458</v>
      </c>
      <c r="I3173" s="24" t="s">
        <v>8616</v>
      </c>
      <c r="J3173" s="23">
        <v>81481</v>
      </c>
      <c r="K3173" s="24" t="s">
        <v>193</v>
      </c>
      <c r="L3173" s="20">
        <v>35764</v>
      </c>
      <c r="M3173" s="50">
        <v>36430</v>
      </c>
      <c r="N3173" s="12" t="s">
        <v>4404</v>
      </c>
    </row>
    <row r="3174" spans="1:14" s="12" customFormat="1" x14ac:dyDescent="0.25">
      <c r="A3174" s="17" t="s">
        <v>2682</v>
      </c>
      <c r="B3174" s="17" t="s">
        <v>2683</v>
      </c>
      <c r="C3174" s="17" t="s">
        <v>114</v>
      </c>
      <c r="D3174" s="17" t="s">
        <v>5076</v>
      </c>
      <c r="E3174" s="24" t="s">
        <v>3189</v>
      </c>
      <c r="F3174" s="24" t="s">
        <v>3203</v>
      </c>
      <c r="G3174" s="24" t="s">
        <v>3203</v>
      </c>
      <c r="H3174" s="24" t="s">
        <v>3327</v>
      </c>
      <c r="I3174" s="24" t="s">
        <v>5076</v>
      </c>
      <c r="J3174" s="23">
        <v>86052</v>
      </c>
      <c r="K3174" s="24" t="s">
        <v>193</v>
      </c>
      <c r="L3174" s="20">
        <v>35667</v>
      </c>
      <c r="M3174" s="50">
        <v>36160</v>
      </c>
      <c r="N3174" s="12" t="s">
        <v>4404</v>
      </c>
    </row>
    <row r="3175" spans="1:14" s="12" customFormat="1" ht="60" x14ac:dyDescent="0.25">
      <c r="A3175" s="34" t="s">
        <v>2684</v>
      </c>
      <c r="B3175" s="34" t="s">
        <v>2686</v>
      </c>
      <c r="C3175" s="34" t="s">
        <v>2685</v>
      </c>
      <c r="D3175" s="34" t="s">
        <v>5077</v>
      </c>
      <c r="E3175" s="34" t="s">
        <v>193</v>
      </c>
      <c r="F3175" s="34" t="s">
        <v>5078</v>
      </c>
      <c r="G3175" s="34" t="s">
        <v>5079</v>
      </c>
      <c r="H3175" s="45" t="s">
        <v>193</v>
      </c>
      <c r="I3175" s="45" t="s">
        <v>193</v>
      </c>
      <c r="J3175" s="37"/>
      <c r="K3175" s="45" t="s">
        <v>193</v>
      </c>
      <c r="L3175" s="38">
        <v>35779</v>
      </c>
      <c r="M3175" s="50">
        <v>36699</v>
      </c>
      <c r="N3175" s="12" t="s">
        <v>4404</v>
      </c>
    </row>
    <row r="3176" spans="1:14" s="12" customFormat="1" ht="45" x14ac:dyDescent="0.25">
      <c r="A3176" s="34" t="s">
        <v>2687</v>
      </c>
      <c r="B3176" s="34" t="s">
        <v>2688</v>
      </c>
      <c r="C3176" s="34" t="s">
        <v>178</v>
      </c>
      <c r="D3176" s="34" t="s">
        <v>193</v>
      </c>
      <c r="E3176" s="34" t="s">
        <v>193</v>
      </c>
      <c r="F3176" s="34" t="s">
        <v>3268</v>
      </c>
      <c r="G3176" s="34" t="s">
        <v>3356</v>
      </c>
      <c r="H3176" s="45" t="s">
        <v>193</v>
      </c>
      <c r="I3176" s="45" t="s">
        <v>193</v>
      </c>
      <c r="J3176" s="37"/>
      <c r="K3176" s="45" t="s">
        <v>193</v>
      </c>
      <c r="L3176" s="38">
        <v>35466</v>
      </c>
      <c r="M3176" s="50">
        <v>36034</v>
      </c>
      <c r="N3176" s="12" t="s">
        <v>4404</v>
      </c>
    </row>
    <row r="3177" spans="1:14" s="12" customFormat="1" ht="60" x14ac:dyDescent="0.25">
      <c r="A3177" s="34" t="s">
        <v>2689</v>
      </c>
      <c r="B3177" s="34" t="s">
        <v>2690</v>
      </c>
      <c r="C3177" s="34" t="s">
        <v>1141</v>
      </c>
      <c r="D3177" s="55">
        <v>0</v>
      </c>
      <c r="E3177" s="55" t="s">
        <v>193</v>
      </c>
      <c r="F3177" s="34" t="s">
        <v>3239</v>
      </c>
      <c r="G3177" s="34" t="s">
        <v>3239</v>
      </c>
      <c r="H3177" s="45" t="s">
        <v>193</v>
      </c>
      <c r="I3177" s="45" t="s">
        <v>193</v>
      </c>
      <c r="J3177" s="37"/>
      <c r="K3177" s="45" t="s">
        <v>193</v>
      </c>
      <c r="L3177" s="38">
        <v>35513</v>
      </c>
      <c r="M3177" s="50">
        <v>37544</v>
      </c>
      <c r="N3177" s="12" t="s">
        <v>4404</v>
      </c>
    </row>
    <row r="3178" spans="1:14" s="12" customFormat="1" x14ac:dyDescent="0.25">
      <c r="A3178" s="17" t="s">
        <v>2691</v>
      </c>
      <c r="B3178" s="17" t="s">
        <v>2692</v>
      </c>
      <c r="C3178" s="17" t="s">
        <v>135</v>
      </c>
      <c r="D3178" s="17" t="s">
        <v>5080</v>
      </c>
      <c r="E3178" s="24" t="s">
        <v>3189</v>
      </c>
      <c r="F3178" s="24" t="s">
        <v>3195</v>
      </c>
      <c r="G3178" s="24" t="s">
        <v>3693</v>
      </c>
      <c r="H3178" s="24" t="s">
        <v>3663</v>
      </c>
      <c r="I3178" s="24" t="s">
        <v>5081</v>
      </c>
      <c r="J3178" s="23">
        <v>82006</v>
      </c>
      <c r="K3178" s="24" t="s">
        <v>193</v>
      </c>
      <c r="L3178" s="20">
        <v>35299</v>
      </c>
      <c r="M3178" s="50">
        <v>36383</v>
      </c>
      <c r="N3178" s="12" t="s">
        <v>4404</v>
      </c>
    </row>
    <row r="3179" spans="1:14" s="12" customFormat="1" x14ac:dyDescent="0.25">
      <c r="A3179" s="17" t="s">
        <v>2691</v>
      </c>
      <c r="B3179" s="17" t="s">
        <v>2692</v>
      </c>
      <c r="C3179" s="17" t="s">
        <v>135</v>
      </c>
      <c r="D3179" s="17" t="s">
        <v>8617</v>
      </c>
      <c r="E3179" s="24" t="s">
        <v>3189</v>
      </c>
      <c r="F3179" s="24" t="s">
        <v>3195</v>
      </c>
      <c r="G3179" s="24" t="s">
        <v>3693</v>
      </c>
      <c r="H3179" s="24" t="s">
        <v>3663</v>
      </c>
      <c r="I3179" s="24" t="s">
        <v>8618</v>
      </c>
      <c r="J3179" s="23">
        <v>82005</v>
      </c>
      <c r="K3179" s="24" t="s">
        <v>193</v>
      </c>
      <c r="L3179" s="20">
        <v>35299</v>
      </c>
      <c r="M3179" s="50">
        <v>36383</v>
      </c>
      <c r="N3179" s="12" t="s">
        <v>4404</v>
      </c>
    </row>
    <row r="3180" spans="1:14" s="12" customFormat="1" x14ac:dyDescent="0.25">
      <c r="A3180" s="17" t="s">
        <v>2691</v>
      </c>
      <c r="B3180" s="17" t="s">
        <v>2692</v>
      </c>
      <c r="C3180" s="17" t="s">
        <v>135</v>
      </c>
      <c r="D3180" s="17" t="s">
        <v>8619</v>
      </c>
      <c r="E3180" s="24" t="s">
        <v>3189</v>
      </c>
      <c r="F3180" s="24" t="s">
        <v>3195</v>
      </c>
      <c r="G3180" s="24" t="s">
        <v>3693</v>
      </c>
      <c r="H3180" s="24" t="s">
        <v>3663</v>
      </c>
      <c r="I3180" s="24" t="s">
        <v>8620</v>
      </c>
      <c r="J3180" s="23">
        <v>82003</v>
      </c>
      <c r="K3180" s="24" t="s">
        <v>193</v>
      </c>
      <c r="L3180" s="20">
        <v>35299</v>
      </c>
      <c r="M3180" s="50">
        <v>36383</v>
      </c>
      <c r="N3180" s="12" t="s">
        <v>4404</v>
      </c>
    </row>
    <row r="3181" spans="1:14" s="12" customFormat="1" x14ac:dyDescent="0.25">
      <c r="A3181" s="17" t="s">
        <v>2691</v>
      </c>
      <c r="B3181" s="17" t="s">
        <v>2692</v>
      </c>
      <c r="C3181" s="17" t="s">
        <v>135</v>
      </c>
      <c r="D3181" s="17" t="s">
        <v>8621</v>
      </c>
      <c r="E3181" s="24" t="s">
        <v>3189</v>
      </c>
      <c r="F3181" s="24" t="s">
        <v>3195</v>
      </c>
      <c r="G3181" s="24" t="s">
        <v>3693</v>
      </c>
      <c r="H3181" s="24" t="s">
        <v>3663</v>
      </c>
      <c r="I3181" s="24" t="s">
        <v>8622</v>
      </c>
      <c r="J3181" s="23">
        <v>82004</v>
      </c>
      <c r="K3181" s="24" t="s">
        <v>193</v>
      </c>
      <c r="L3181" s="20">
        <v>35299</v>
      </c>
      <c r="M3181" s="50">
        <v>36383</v>
      </c>
      <c r="N3181" s="12" t="s">
        <v>4404</v>
      </c>
    </row>
    <row r="3182" spans="1:14" s="12" customFormat="1" x14ac:dyDescent="0.25">
      <c r="A3182" s="17" t="s">
        <v>2693</v>
      </c>
      <c r="B3182" s="17" t="s">
        <v>2694</v>
      </c>
      <c r="C3182" s="17" t="s">
        <v>481</v>
      </c>
      <c r="D3182" s="17" t="s">
        <v>5082</v>
      </c>
      <c r="E3182" s="24" t="s">
        <v>3189</v>
      </c>
      <c r="F3182" s="24" t="s">
        <v>3228</v>
      </c>
      <c r="G3182" s="24" t="s">
        <v>3468</v>
      </c>
      <c r="H3182" s="24" t="s">
        <v>3695</v>
      </c>
      <c r="I3182" s="24" t="s">
        <v>5083</v>
      </c>
      <c r="J3182" s="23">
        <v>81872</v>
      </c>
      <c r="K3182" s="24" t="s">
        <v>193</v>
      </c>
      <c r="L3182" s="20">
        <v>35290</v>
      </c>
      <c r="M3182" s="50">
        <v>36983</v>
      </c>
      <c r="N3182" s="12" t="s">
        <v>4404</v>
      </c>
    </row>
    <row r="3183" spans="1:14" s="12" customFormat="1" x14ac:dyDescent="0.25">
      <c r="A3183" s="17" t="s">
        <v>2695</v>
      </c>
      <c r="B3183" s="17" t="s">
        <v>2696</v>
      </c>
      <c r="C3183" s="17" t="s">
        <v>1600</v>
      </c>
      <c r="D3183" s="17" t="s">
        <v>5084</v>
      </c>
      <c r="E3183" s="24" t="s">
        <v>3189</v>
      </c>
      <c r="F3183" s="24" t="s">
        <v>3632</v>
      </c>
      <c r="G3183" s="24" t="s">
        <v>3468</v>
      </c>
      <c r="H3183" s="24" t="s">
        <v>3777</v>
      </c>
      <c r="I3183" s="24" t="s">
        <v>5084</v>
      </c>
      <c r="J3183" s="23">
        <v>86053</v>
      </c>
      <c r="K3183" s="24" t="s">
        <v>193</v>
      </c>
      <c r="L3183" s="20">
        <v>35084</v>
      </c>
      <c r="M3183" s="50">
        <v>36207</v>
      </c>
      <c r="N3183" s="12" t="s">
        <v>4404</v>
      </c>
    </row>
    <row r="3184" spans="1:14" s="12" customFormat="1" x14ac:dyDescent="0.25">
      <c r="A3184" s="17" t="s">
        <v>2697</v>
      </c>
      <c r="B3184" s="17" t="s">
        <v>2698</v>
      </c>
      <c r="C3184" s="17" t="s">
        <v>288</v>
      </c>
      <c r="D3184" s="17" t="s">
        <v>5085</v>
      </c>
      <c r="E3184" s="24" t="s">
        <v>5085</v>
      </c>
      <c r="F3184" s="24" t="s">
        <v>3256</v>
      </c>
      <c r="G3184" s="24" t="s">
        <v>3330</v>
      </c>
      <c r="H3184" s="24" t="s">
        <v>3189</v>
      </c>
      <c r="I3184" s="24" t="s">
        <v>5086</v>
      </c>
      <c r="J3184" s="23">
        <v>82007</v>
      </c>
      <c r="K3184" s="24" t="s">
        <v>193</v>
      </c>
      <c r="L3184" s="20">
        <v>35122</v>
      </c>
      <c r="M3184" s="50">
        <v>35480</v>
      </c>
      <c r="N3184" s="12" t="s">
        <v>4404</v>
      </c>
    </row>
    <row r="3185" spans="1:14" s="12" customFormat="1" x14ac:dyDescent="0.25">
      <c r="A3185" s="17" t="s">
        <v>2699</v>
      </c>
      <c r="B3185" s="17" t="s">
        <v>2700</v>
      </c>
      <c r="C3185" s="17" t="s">
        <v>31</v>
      </c>
      <c r="D3185" s="17" t="s">
        <v>5087</v>
      </c>
      <c r="E3185" s="24" t="s">
        <v>3189</v>
      </c>
      <c r="F3185" s="24" t="s">
        <v>3519</v>
      </c>
      <c r="G3185" s="24" t="s">
        <v>3289</v>
      </c>
      <c r="H3185" s="24" t="s">
        <v>3189</v>
      </c>
      <c r="I3185" s="24" t="s">
        <v>5088</v>
      </c>
      <c r="J3185" s="23">
        <v>81471</v>
      </c>
      <c r="K3185" s="24" t="s">
        <v>193</v>
      </c>
      <c r="L3185" s="20">
        <v>35327</v>
      </c>
      <c r="M3185" s="50">
        <v>36402</v>
      </c>
      <c r="N3185" s="12" t="s">
        <v>4404</v>
      </c>
    </row>
    <row r="3186" spans="1:14" s="12" customFormat="1" x14ac:dyDescent="0.25">
      <c r="A3186" s="34" t="s">
        <v>2701</v>
      </c>
      <c r="B3186" s="17" t="s">
        <v>2702</v>
      </c>
      <c r="C3186" s="17" t="s">
        <v>2408</v>
      </c>
      <c r="D3186" s="17" t="s">
        <v>5089</v>
      </c>
      <c r="E3186" s="34" t="s">
        <v>193</v>
      </c>
      <c r="F3186" s="17" t="s">
        <v>5090</v>
      </c>
      <c r="G3186" s="34" t="s">
        <v>3693</v>
      </c>
      <c r="H3186" s="45" t="s">
        <v>193</v>
      </c>
      <c r="I3186" s="45" t="s">
        <v>193</v>
      </c>
      <c r="J3186" s="37"/>
      <c r="K3186" s="45" t="s">
        <v>193</v>
      </c>
      <c r="L3186" s="38">
        <v>35047</v>
      </c>
      <c r="M3186" s="50">
        <v>36130</v>
      </c>
      <c r="N3186" s="12" t="s">
        <v>4404</v>
      </c>
    </row>
    <row r="3187" spans="1:14" s="12" customFormat="1" x14ac:dyDescent="0.25">
      <c r="A3187" s="34" t="s">
        <v>2703</v>
      </c>
      <c r="B3187" s="17" t="s">
        <v>2704</v>
      </c>
      <c r="C3187" s="17" t="s">
        <v>153</v>
      </c>
      <c r="D3187" s="55">
        <v>0</v>
      </c>
      <c r="E3187" s="55" t="s">
        <v>193</v>
      </c>
      <c r="F3187" s="34" t="s">
        <v>3268</v>
      </c>
      <c r="G3187" s="17" t="s">
        <v>5091</v>
      </c>
      <c r="H3187" s="45" t="s">
        <v>193</v>
      </c>
      <c r="I3187" s="45" t="s">
        <v>193</v>
      </c>
      <c r="J3187" s="37"/>
      <c r="K3187" s="45" t="s">
        <v>193</v>
      </c>
      <c r="L3187" s="38">
        <v>35137</v>
      </c>
      <c r="M3187" s="50">
        <v>36224</v>
      </c>
      <c r="N3187" s="12" t="s">
        <v>4404</v>
      </c>
    </row>
    <row r="3188" spans="1:14" s="12" customFormat="1" x14ac:dyDescent="0.25">
      <c r="A3188" s="17" t="s">
        <v>2705</v>
      </c>
      <c r="B3188" s="17" t="s">
        <v>2706</v>
      </c>
      <c r="C3188" s="17" t="s">
        <v>481</v>
      </c>
      <c r="D3188" s="17" t="s">
        <v>5092</v>
      </c>
      <c r="E3188" s="24" t="s">
        <v>3189</v>
      </c>
      <c r="F3188" s="24" t="s">
        <v>3228</v>
      </c>
      <c r="G3188" s="24" t="s">
        <v>3468</v>
      </c>
      <c r="H3188" s="24" t="s">
        <v>3921</v>
      </c>
      <c r="I3188" s="24" t="s">
        <v>5093</v>
      </c>
      <c r="J3188" s="23">
        <v>81640</v>
      </c>
      <c r="K3188" s="24" t="s">
        <v>193</v>
      </c>
      <c r="L3188" s="20">
        <v>35411</v>
      </c>
      <c r="M3188" s="50">
        <v>36348</v>
      </c>
      <c r="N3188" s="12" t="s">
        <v>4404</v>
      </c>
    </row>
    <row r="3189" spans="1:14" s="12" customFormat="1" ht="75" x14ac:dyDescent="0.25">
      <c r="A3189" s="34" t="s">
        <v>2707</v>
      </c>
      <c r="B3189" s="34" t="s">
        <v>2709</v>
      </c>
      <c r="C3189" s="34" t="s">
        <v>2708</v>
      </c>
      <c r="D3189" s="34" t="s">
        <v>5094</v>
      </c>
      <c r="E3189" s="34" t="s">
        <v>193</v>
      </c>
      <c r="F3189" s="34" t="s">
        <v>3497</v>
      </c>
      <c r="G3189" s="34" t="s">
        <v>3498</v>
      </c>
      <c r="H3189" s="45" t="s">
        <v>193</v>
      </c>
      <c r="I3189" s="45" t="s">
        <v>193</v>
      </c>
      <c r="J3189" s="37"/>
      <c r="K3189" s="45" t="s">
        <v>193</v>
      </c>
      <c r="L3189" s="38">
        <v>35167</v>
      </c>
      <c r="M3189" s="50">
        <v>35675</v>
      </c>
      <c r="N3189" s="12" t="s">
        <v>4404</v>
      </c>
    </row>
    <row r="3190" spans="1:14" s="12" customFormat="1" ht="45" x14ac:dyDescent="0.25">
      <c r="A3190" s="34" t="s">
        <v>2710</v>
      </c>
      <c r="B3190" s="34" t="s">
        <v>2711</v>
      </c>
      <c r="C3190" s="34" t="s">
        <v>2365</v>
      </c>
      <c r="D3190" s="34" t="s">
        <v>5095</v>
      </c>
      <c r="E3190" s="34" t="s">
        <v>193</v>
      </c>
      <c r="F3190" s="34" t="s">
        <v>3427</v>
      </c>
      <c r="G3190" s="34" t="s">
        <v>3860</v>
      </c>
      <c r="H3190" s="45" t="s">
        <v>193</v>
      </c>
      <c r="I3190" s="45" t="s">
        <v>193</v>
      </c>
      <c r="J3190" s="37"/>
      <c r="K3190" s="45" t="s">
        <v>193</v>
      </c>
      <c r="L3190" s="38">
        <v>35201</v>
      </c>
      <c r="M3190" s="50">
        <v>37260</v>
      </c>
      <c r="N3190" s="12" t="s">
        <v>4404</v>
      </c>
    </row>
    <row r="3191" spans="1:14" s="12" customFormat="1" x14ac:dyDescent="0.25">
      <c r="A3191" s="17" t="s">
        <v>2712</v>
      </c>
      <c r="B3191" s="17" t="s">
        <v>2713</v>
      </c>
      <c r="C3191" s="17" t="s">
        <v>1894</v>
      </c>
      <c r="D3191" s="17" t="s">
        <v>5096</v>
      </c>
      <c r="E3191" s="24" t="s">
        <v>3189</v>
      </c>
      <c r="F3191" s="24" t="s">
        <v>3228</v>
      </c>
      <c r="G3191" s="24" t="s">
        <v>3468</v>
      </c>
      <c r="H3191" s="24" t="s">
        <v>4515</v>
      </c>
      <c r="I3191" s="24" t="s">
        <v>2713</v>
      </c>
      <c r="J3191" s="23">
        <v>86394</v>
      </c>
      <c r="K3191" s="24" t="s">
        <v>193</v>
      </c>
      <c r="L3191" s="20">
        <v>35132</v>
      </c>
      <c r="M3191" s="50">
        <v>37104</v>
      </c>
      <c r="N3191" s="12" t="s">
        <v>4404</v>
      </c>
    </row>
    <row r="3192" spans="1:14" s="12" customFormat="1" ht="75" x14ac:dyDescent="0.25">
      <c r="A3192" s="34" t="s">
        <v>2714</v>
      </c>
      <c r="B3192" s="34" t="s">
        <v>2716</v>
      </c>
      <c r="C3192" s="34" t="s">
        <v>2715</v>
      </c>
      <c r="D3192" s="34" t="s">
        <v>5097</v>
      </c>
      <c r="E3192" s="34" t="s">
        <v>193</v>
      </c>
      <c r="F3192" s="34" t="s">
        <v>3375</v>
      </c>
      <c r="G3192" s="34" t="s">
        <v>3860</v>
      </c>
      <c r="H3192" s="45" t="s">
        <v>193</v>
      </c>
      <c r="I3192" s="45" t="s">
        <v>193</v>
      </c>
      <c r="J3192" s="37"/>
      <c r="K3192" s="45" t="s">
        <v>193</v>
      </c>
      <c r="L3192" s="38">
        <v>35209</v>
      </c>
      <c r="M3192" s="50">
        <v>36403</v>
      </c>
      <c r="N3192" s="12" t="s">
        <v>4404</v>
      </c>
    </row>
    <row r="3193" spans="1:14" s="12" customFormat="1" x14ac:dyDescent="0.25">
      <c r="A3193" s="17" t="s">
        <v>2717</v>
      </c>
      <c r="B3193" s="17" t="s">
        <v>2719</v>
      </c>
      <c r="C3193" s="17" t="s">
        <v>2718</v>
      </c>
      <c r="D3193" s="17" t="s">
        <v>5098</v>
      </c>
      <c r="E3193" s="24" t="s">
        <v>3189</v>
      </c>
      <c r="F3193" s="24" t="s">
        <v>3228</v>
      </c>
      <c r="G3193" s="24" t="s">
        <v>3468</v>
      </c>
      <c r="H3193" s="24" t="s">
        <v>3371</v>
      </c>
      <c r="I3193" s="24" t="s">
        <v>5099</v>
      </c>
      <c r="J3193" s="23">
        <v>86059</v>
      </c>
      <c r="K3193" s="24" t="s">
        <v>193</v>
      </c>
      <c r="L3193" s="20">
        <v>35094</v>
      </c>
      <c r="M3193" s="50">
        <v>36074</v>
      </c>
      <c r="N3193" s="12" t="s">
        <v>4404</v>
      </c>
    </row>
    <row r="3194" spans="1:14" s="12" customFormat="1" x14ac:dyDescent="0.25">
      <c r="A3194" s="17" t="s">
        <v>2720</v>
      </c>
      <c r="B3194" s="17" t="s">
        <v>2721</v>
      </c>
      <c r="C3194" s="17" t="s">
        <v>166</v>
      </c>
      <c r="D3194" s="17" t="s">
        <v>5100</v>
      </c>
      <c r="E3194" s="24" t="s">
        <v>3189</v>
      </c>
      <c r="F3194" s="24" t="s">
        <v>3659</v>
      </c>
      <c r="G3194" s="24" t="s">
        <v>3693</v>
      </c>
      <c r="H3194" s="24" t="s">
        <v>3660</v>
      </c>
      <c r="I3194" s="24" t="s">
        <v>5100</v>
      </c>
      <c r="J3194" s="23">
        <v>86255</v>
      </c>
      <c r="K3194" s="24" t="s">
        <v>193</v>
      </c>
      <c r="L3194" s="20">
        <v>35332</v>
      </c>
      <c r="M3194" s="50">
        <v>36362</v>
      </c>
      <c r="N3194" s="12" t="s">
        <v>4404</v>
      </c>
    </row>
    <row r="3195" spans="1:14" s="12" customFormat="1" x14ac:dyDescent="0.25">
      <c r="A3195" s="17" t="s">
        <v>2722</v>
      </c>
      <c r="B3195" s="17" t="s">
        <v>2723</v>
      </c>
      <c r="C3195" s="17" t="s">
        <v>565</v>
      </c>
      <c r="D3195" s="17" t="s">
        <v>5101</v>
      </c>
      <c r="E3195" s="24" t="s">
        <v>3189</v>
      </c>
      <c r="F3195" s="24" t="s">
        <v>3848</v>
      </c>
      <c r="G3195" s="24" t="s">
        <v>3468</v>
      </c>
      <c r="H3195" s="24" t="s">
        <v>4434</v>
      </c>
      <c r="I3195" s="24" t="s">
        <v>5101</v>
      </c>
      <c r="J3195" s="23">
        <v>86209</v>
      </c>
      <c r="K3195" s="24" t="s">
        <v>193</v>
      </c>
      <c r="L3195" s="20">
        <v>35142</v>
      </c>
      <c r="M3195" s="50">
        <v>37043</v>
      </c>
      <c r="N3195" s="12" t="s">
        <v>4404</v>
      </c>
    </row>
    <row r="3196" spans="1:14" s="12" customFormat="1" x14ac:dyDescent="0.25">
      <c r="A3196" s="24" t="s">
        <v>2724</v>
      </c>
      <c r="B3196" s="24" t="s">
        <v>2725</v>
      </c>
      <c r="C3196" s="17" t="s">
        <v>31</v>
      </c>
      <c r="D3196" s="24" t="s">
        <v>5102</v>
      </c>
      <c r="E3196" s="24" t="s">
        <v>3189</v>
      </c>
      <c r="F3196" s="24" t="s">
        <v>5103</v>
      </c>
      <c r="G3196" s="24" t="s">
        <v>3289</v>
      </c>
      <c r="H3196" s="24" t="s">
        <v>3520</v>
      </c>
      <c r="I3196" s="24" t="s">
        <v>5104</v>
      </c>
      <c r="J3196" s="23">
        <v>86060</v>
      </c>
      <c r="K3196" s="24" t="s">
        <v>193</v>
      </c>
      <c r="L3196" s="20">
        <v>35317</v>
      </c>
      <c r="M3196" s="50">
        <v>36402</v>
      </c>
      <c r="N3196" s="12" t="s">
        <v>4404</v>
      </c>
    </row>
    <row r="3197" spans="1:14" s="12" customFormat="1" x14ac:dyDescent="0.25">
      <c r="A3197" s="24" t="s">
        <v>2726</v>
      </c>
      <c r="B3197" s="24" t="s">
        <v>2727</v>
      </c>
      <c r="C3197" s="24" t="s">
        <v>378</v>
      </c>
      <c r="D3197" s="24" t="s">
        <v>5105</v>
      </c>
      <c r="E3197" s="24" t="s">
        <v>3189</v>
      </c>
      <c r="F3197" s="24" t="s">
        <v>3321</v>
      </c>
      <c r="G3197" s="24" t="s">
        <v>3468</v>
      </c>
      <c r="H3197" s="24" t="s">
        <v>3322</v>
      </c>
      <c r="I3197" s="24" t="s">
        <v>2727</v>
      </c>
      <c r="J3197" s="23">
        <v>86270</v>
      </c>
      <c r="K3197" s="24" t="s">
        <v>193</v>
      </c>
      <c r="L3197" s="20">
        <v>35185</v>
      </c>
      <c r="M3197" s="50">
        <v>36980</v>
      </c>
      <c r="N3197" s="12" t="s">
        <v>4404</v>
      </c>
    </row>
    <row r="3198" spans="1:14" s="12" customFormat="1" x14ac:dyDescent="0.25">
      <c r="A3198" s="24" t="s">
        <v>2728</v>
      </c>
      <c r="B3198" s="24" t="s">
        <v>2730</v>
      </c>
      <c r="C3198" s="24" t="s">
        <v>2729</v>
      </c>
      <c r="D3198" s="24" t="s">
        <v>5106</v>
      </c>
      <c r="E3198" s="24" t="s">
        <v>3189</v>
      </c>
      <c r="F3198" s="24" t="s">
        <v>3498</v>
      </c>
      <c r="G3198" s="24" t="s">
        <v>3498</v>
      </c>
      <c r="H3198" s="24" t="s">
        <v>5014</v>
      </c>
      <c r="I3198" s="24" t="s">
        <v>5106</v>
      </c>
      <c r="J3198" s="23">
        <v>85775</v>
      </c>
      <c r="K3198" s="24" t="s">
        <v>193</v>
      </c>
      <c r="L3198" s="20">
        <v>35325</v>
      </c>
      <c r="M3198" s="50">
        <v>37201</v>
      </c>
      <c r="N3198" s="12" t="s">
        <v>4404</v>
      </c>
    </row>
    <row r="3199" spans="1:14" s="12" customFormat="1" x14ac:dyDescent="0.25">
      <c r="A3199" s="24" t="s">
        <v>2731</v>
      </c>
      <c r="B3199" s="24" t="s">
        <v>2732</v>
      </c>
      <c r="C3199" s="24" t="s">
        <v>166</v>
      </c>
      <c r="D3199" s="24" t="s">
        <v>5107</v>
      </c>
      <c r="E3199" s="24" t="s">
        <v>3189</v>
      </c>
      <c r="F3199" s="24" t="s">
        <v>3260</v>
      </c>
      <c r="G3199" s="24" t="s">
        <v>4246</v>
      </c>
      <c r="H3199" s="24" t="s">
        <v>3261</v>
      </c>
      <c r="I3199" s="24" t="s">
        <v>5107</v>
      </c>
      <c r="J3199" s="23">
        <v>86256</v>
      </c>
      <c r="K3199" s="24" t="s">
        <v>193</v>
      </c>
      <c r="L3199" s="20">
        <v>35181</v>
      </c>
      <c r="M3199" s="50">
        <v>37165</v>
      </c>
      <c r="N3199" s="12" t="s">
        <v>4404</v>
      </c>
    </row>
    <row r="3200" spans="1:14" s="12" customFormat="1" x14ac:dyDescent="0.25">
      <c r="A3200" s="24" t="s">
        <v>2733</v>
      </c>
      <c r="B3200" s="24" t="s">
        <v>2734</v>
      </c>
      <c r="C3200" s="24" t="s">
        <v>195</v>
      </c>
      <c r="D3200" s="24" t="s">
        <v>5108</v>
      </c>
      <c r="E3200" s="24" t="s">
        <v>3189</v>
      </c>
      <c r="F3200" s="24" t="s">
        <v>3228</v>
      </c>
      <c r="G3200" s="24" t="s">
        <v>3468</v>
      </c>
      <c r="H3200" s="24" t="s">
        <v>3368</v>
      </c>
      <c r="I3200" s="24" t="s">
        <v>5108</v>
      </c>
      <c r="J3200" s="23">
        <v>86061</v>
      </c>
      <c r="K3200" s="24" t="s">
        <v>193</v>
      </c>
      <c r="L3200" s="20">
        <v>35172</v>
      </c>
      <c r="M3200" s="50">
        <v>36207</v>
      </c>
      <c r="N3200" s="12" t="s">
        <v>4404</v>
      </c>
    </row>
    <row r="3201" spans="1:14" s="12" customFormat="1" x14ac:dyDescent="0.25">
      <c r="A3201" s="24" t="s">
        <v>2735</v>
      </c>
      <c r="B3201" s="24" t="s">
        <v>2737</v>
      </c>
      <c r="C3201" s="24" t="s">
        <v>2736</v>
      </c>
      <c r="D3201" s="24" t="s">
        <v>5109</v>
      </c>
      <c r="E3201" s="24" t="s">
        <v>3189</v>
      </c>
      <c r="F3201" s="24" t="s">
        <v>4094</v>
      </c>
      <c r="G3201" s="24" t="s">
        <v>3239</v>
      </c>
      <c r="H3201" s="24" t="s">
        <v>4095</v>
      </c>
      <c r="I3201" s="24" t="s">
        <v>3657</v>
      </c>
      <c r="J3201" s="23">
        <v>86395</v>
      </c>
      <c r="K3201" s="24" t="s">
        <v>193</v>
      </c>
      <c r="L3201" s="20">
        <v>35177</v>
      </c>
      <c r="M3201" s="50">
        <v>35611</v>
      </c>
      <c r="N3201" s="12" t="s">
        <v>4404</v>
      </c>
    </row>
    <row r="3202" spans="1:14" s="12" customFormat="1" x14ac:dyDescent="0.25">
      <c r="A3202" s="24" t="s">
        <v>2735</v>
      </c>
      <c r="B3202" s="24" t="s">
        <v>2737</v>
      </c>
      <c r="C3202" s="24" t="s">
        <v>2736</v>
      </c>
      <c r="D3202" s="24" t="s">
        <v>5109</v>
      </c>
      <c r="E3202" s="24" t="s">
        <v>3189</v>
      </c>
      <c r="F3202" s="24" t="s">
        <v>4094</v>
      </c>
      <c r="G3202" s="24" t="s">
        <v>3239</v>
      </c>
      <c r="H3202" s="24" t="s">
        <v>4095</v>
      </c>
      <c r="I3202" s="24" t="s">
        <v>4649</v>
      </c>
      <c r="J3202" s="23">
        <v>86396</v>
      </c>
      <c r="K3202" s="24" t="s">
        <v>193</v>
      </c>
      <c r="L3202" s="20">
        <v>35177</v>
      </c>
      <c r="M3202" s="50">
        <v>35611</v>
      </c>
      <c r="N3202" s="12" t="s">
        <v>4404</v>
      </c>
    </row>
    <row r="3203" spans="1:14" s="12" customFormat="1" x14ac:dyDescent="0.25">
      <c r="A3203" s="24" t="s">
        <v>2735</v>
      </c>
      <c r="B3203" s="24" t="s">
        <v>2737</v>
      </c>
      <c r="C3203" s="24" t="s">
        <v>2736</v>
      </c>
      <c r="D3203" s="24" t="s">
        <v>5109</v>
      </c>
      <c r="E3203" s="24" t="s">
        <v>3189</v>
      </c>
      <c r="F3203" s="24" t="s">
        <v>4094</v>
      </c>
      <c r="G3203" s="24" t="s">
        <v>3239</v>
      </c>
      <c r="H3203" s="24" t="s">
        <v>4095</v>
      </c>
      <c r="I3203" s="24" t="s">
        <v>5011</v>
      </c>
      <c r="J3203" s="23">
        <v>86397</v>
      </c>
      <c r="K3203" s="24" t="s">
        <v>193</v>
      </c>
      <c r="L3203" s="20">
        <v>35177</v>
      </c>
      <c r="M3203" s="50">
        <v>35611</v>
      </c>
      <c r="N3203" s="12" t="s">
        <v>4404</v>
      </c>
    </row>
    <row r="3204" spans="1:14" s="12" customFormat="1" x14ac:dyDescent="0.25">
      <c r="A3204" s="24" t="s">
        <v>2738</v>
      </c>
      <c r="B3204" s="24" t="s">
        <v>2739</v>
      </c>
      <c r="C3204" s="24" t="s">
        <v>90</v>
      </c>
      <c r="D3204" s="24" t="s">
        <v>5110</v>
      </c>
      <c r="E3204" s="24" t="s">
        <v>3189</v>
      </c>
      <c r="F3204" s="24" t="s">
        <v>3441</v>
      </c>
      <c r="G3204" s="24" t="s">
        <v>3468</v>
      </c>
      <c r="H3204" s="24" t="s">
        <v>3423</v>
      </c>
      <c r="I3204" s="24" t="s">
        <v>5110</v>
      </c>
      <c r="J3204" s="23">
        <v>86062</v>
      </c>
      <c r="K3204" s="24" t="s">
        <v>193</v>
      </c>
      <c r="L3204" s="20">
        <v>35237</v>
      </c>
      <c r="M3204" s="50">
        <v>35531</v>
      </c>
      <c r="N3204" s="12" t="s">
        <v>4404</v>
      </c>
    </row>
    <row r="3205" spans="1:14" s="12" customFormat="1" x14ac:dyDescent="0.25">
      <c r="A3205" s="24" t="s">
        <v>2740</v>
      </c>
      <c r="B3205" s="24" t="s">
        <v>2742</v>
      </c>
      <c r="C3205" s="24" t="s">
        <v>2741</v>
      </c>
      <c r="D3205" s="24" t="s">
        <v>5111</v>
      </c>
      <c r="E3205" s="24" t="s">
        <v>3189</v>
      </c>
      <c r="F3205" s="24" t="s">
        <v>3228</v>
      </c>
      <c r="G3205" s="24" t="s">
        <v>3468</v>
      </c>
      <c r="H3205" s="24" t="s">
        <v>3242</v>
      </c>
      <c r="I3205" s="24" t="s">
        <v>5111</v>
      </c>
      <c r="J3205" s="23">
        <v>86063</v>
      </c>
      <c r="K3205" s="24" t="s">
        <v>193</v>
      </c>
      <c r="L3205" s="20">
        <v>35215</v>
      </c>
      <c r="M3205" s="50">
        <v>36432</v>
      </c>
      <c r="N3205" s="12" t="s">
        <v>4404</v>
      </c>
    </row>
    <row r="3206" spans="1:14" s="12" customFormat="1" x14ac:dyDescent="0.25">
      <c r="A3206" s="24" t="s">
        <v>2743</v>
      </c>
      <c r="B3206" s="24" t="s">
        <v>2744</v>
      </c>
      <c r="C3206" s="24" t="s">
        <v>7</v>
      </c>
      <c r="D3206" s="24" t="s">
        <v>5112</v>
      </c>
      <c r="E3206" s="24" t="s">
        <v>3738</v>
      </c>
      <c r="F3206" s="24" t="s">
        <v>3353</v>
      </c>
      <c r="G3206" s="24" t="s">
        <v>3468</v>
      </c>
      <c r="H3206" s="24" t="s">
        <v>3849</v>
      </c>
      <c r="I3206" s="24" t="s">
        <v>5113</v>
      </c>
      <c r="J3206" s="23">
        <v>86848</v>
      </c>
      <c r="K3206" s="24" t="s">
        <v>193</v>
      </c>
      <c r="L3206" s="20">
        <v>35199</v>
      </c>
      <c r="M3206" s="50">
        <v>36439</v>
      </c>
      <c r="N3206" s="12" t="s">
        <v>4404</v>
      </c>
    </row>
    <row r="3207" spans="1:14" s="12" customFormat="1" x14ac:dyDescent="0.25">
      <c r="A3207" s="24" t="s">
        <v>2743</v>
      </c>
      <c r="B3207" s="24" t="s">
        <v>2744</v>
      </c>
      <c r="C3207" s="24" t="s">
        <v>7</v>
      </c>
      <c r="D3207" s="24" t="s">
        <v>8623</v>
      </c>
      <c r="E3207" s="24" t="s">
        <v>3436</v>
      </c>
      <c r="F3207" s="24" t="s">
        <v>3353</v>
      </c>
      <c r="G3207" s="24" t="s">
        <v>3468</v>
      </c>
      <c r="H3207" s="24" t="s">
        <v>3849</v>
      </c>
      <c r="I3207" s="24" t="s">
        <v>8624</v>
      </c>
      <c r="J3207" s="23">
        <v>86847</v>
      </c>
      <c r="K3207" s="24" t="s">
        <v>193</v>
      </c>
      <c r="L3207" s="20">
        <v>35199</v>
      </c>
      <c r="M3207" s="50">
        <v>36439</v>
      </c>
      <c r="N3207" s="12" t="s">
        <v>4404</v>
      </c>
    </row>
    <row r="3208" spans="1:14" s="12" customFormat="1" x14ac:dyDescent="0.25">
      <c r="A3208" s="24" t="s">
        <v>2745</v>
      </c>
      <c r="B3208" s="24" t="s">
        <v>2747</v>
      </c>
      <c r="C3208" s="24" t="s">
        <v>2746</v>
      </c>
      <c r="D3208" s="24" t="s">
        <v>5114</v>
      </c>
      <c r="E3208" s="24" t="s">
        <v>3189</v>
      </c>
      <c r="F3208" s="24" t="s">
        <v>3248</v>
      </c>
      <c r="G3208" s="24" t="s">
        <v>3269</v>
      </c>
      <c r="H3208" s="24" t="s">
        <v>3249</v>
      </c>
      <c r="I3208" s="24" t="s">
        <v>5114</v>
      </c>
      <c r="J3208" s="23">
        <v>86064</v>
      </c>
      <c r="K3208" s="24" t="s">
        <v>193</v>
      </c>
      <c r="L3208" s="20">
        <v>35447</v>
      </c>
      <c r="M3208" s="50">
        <v>36605</v>
      </c>
      <c r="N3208" s="12" t="s">
        <v>4404</v>
      </c>
    </row>
    <row r="3209" spans="1:14" s="12" customFormat="1" x14ac:dyDescent="0.25">
      <c r="A3209" s="25" t="s">
        <v>2748</v>
      </c>
      <c r="B3209" s="25" t="s">
        <v>2749</v>
      </c>
      <c r="C3209" s="25" t="s">
        <v>2330</v>
      </c>
      <c r="D3209" s="25" t="s">
        <v>5115</v>
      </c>
      <c r="E3209" s="25" t="s">
        <v>3189</v>
      </c>
      <c r="F3209" s="25" t="s">
        <v>3228</v>
      </c>
      <c r="G3209" s="25" t="s">
        <v>3468</v>
      </c>
      <c r="H3209" s="25" t="s">
        <v>3242</v>
      </c>
      <c r="I3209" s="25" t="s">
        <v>5115</v>
      </c>
      <c r="J3209" s="26">
        <v>86373</v>
      </c>
      <c r="K3209" s="25" t="s">
        <v>193</v>
      </c>
      <c r="L3209" s="27">
        <v>35484</v>
      </c>
      <c r="M3209" s="50">
        <v>37901</v>
      </c>
      <c r="N3209" s="12" t="s">
        <v>4404</v>
      </c>
    </row>
    <row r="3210" spans="1:14" s="12" customFormat="1" x14ac:dyDescent="0.25">
      <c r="A3210" s="17" t="s">
        <v>2750</v>
      </c>
      <c r="B3210" s="17" t="s">
        <v>2751</v>
      </c>
      <c r="C3210" s="17" t="s">
        <v>45</v>
      </c>
      <c r="D3210" s="17" t="s">
        <v>5116</v>
      </c>
      <c r="E3210" s="17" t="s">
        <v>3189</v>
      </c>
      <c r="F3210" s="17" t="s">
        <v>3232</v>
      </c>
      <c r="G3210" s="17" t="s">
        <v>3289</v>
      </c>
      <c r="H3210" s="17" t="s">
        <v>3233</v>
      </c>
      <c r="I3210" s="17" t="s">
        <v>3387</v>
      </c>
      <c r="J3210" s="22">
        <v>86177</v>
      </c>
      <c r="K3210" s="17" t="s">
        <v>193</v>
      </c>
      <c r="L3210" s="19">
        <v>35347</v>
      </c>
      <c r="M3210" s="50">
        <v>36327</v>
      </c>
      <c r="N3210" s="12" t="s">
        <v>4404</v>
      </c>
    </row>
    <row r="3211" spans="1:14" s="12" customFormat="1" x14ac:dyDescent="0.25">
      <c r="A3211" s="17" t="s">
        <v>2750</v>
      </c>
      <c r="B3211" s="17" t="s">
        <v>2751</v>
      </c>
      <c r="C3211" s="17" t="s">
        <v>45</v>
      </c>
      <c r="D3211" s="17" t="s">
        <v>5116</v>
      </c>
      <c r="E3211" s="17" t="s">
        <v>3189</v>
      </c>
      <c r="F3211" s="17" t="s">
        <v>3232</v>
      </c>
      <c r="G3211" s="17" t="s">
        <v>3289</v>
      </c>
      <c r="H3211" s="17" t="s">
        <v>3233</v>
      </c>
      <c r="I3211" s="17" t="s">
        <v>3496</v>
      </c>
      <c r="J3211" s="22">
        <v>86178</v>
      </c>
      <c r="K3211" s="17" t="s">
        <v>193</v>
      </c>
      <c r="L3211" s="19">
        <v>35347</v>
      </c>
      <c r="M3211" s="50">
        <v>36327</v>
      </c>
      <c r="N3211" s="12" t="s">
        <v>4404</v>
      </c>
    </row>
    <row r="3212" spans="1:14" s="12" customFormat="1" x14ac:dyDescent="0.25">
      <c r="A3212" s="17" t="s">
        <v>2750</v>
      </c>
      <c r="B3212" s="17" t="s">
        <v>2751</v>
      </c>
      <c r="C3212" s="17" t="s">
        <v>45</v>
      </c>
      <c r="D3212" s="17" t="s">
        <v>5116</v>
      </c>
      <c r="E3212" s="17" t="s">
        <v>3189</v>
      </c>
      <c r="F3212" s="17" t="s">
        <v>3232</v>
      </c>
      <c r="G3212" s="17" t="s">
        <v>3289</v>
      </c>
      <c r="H3212" s="17" t="s">
        <v>3233</v>
      </c>
      <c r="I3212" s="17" t="s">
        <v>3222</v>
      </c>
      <c r="J3212" s="22">
        <v>86179</v>
      </c>
      <c r="K3212" s="17" t="s">
        <v>193</v>
      </c>
      <c r="L3212" s="19">
        <v>35347</v>
      </c>
      <c r="M3212" s="50">
        <v>36327</v>
      </c>
      <c r="N3212" s="12" t="s">
        <v>4404</v>
      </c>
    </row>
    <row r="3213" spans="1:14" s="12" customFormat="1" x14ac:dyDescent="0.25">
      <c r="A3213" s="17" t="s">
        <v>2752</v>
      </c>
      <c r="B3213" s="17" t="s">
        <v>2753</v>
      </c>
      <c r="C3213" s="17" t="s">
        <v>2198</v>
      </c>
      <c r="D3213" s="17" t="s">
        <v>5117</v>
      </c>
      <c r="E3213" s="17" t="s">
        <v>3189</v>
      </c>
      <c r="F3213" s="17" t="s">
        <v>3802</v>
      </c>
      <c r="G3213" s="17" t="s">
        <v>4798</v>
      </c>
      <c r="H3213" s="17" t="s">
        <v>3803</v>
      </c>
      <c r="I3213" s="17" t="s">
        <v>5117</v>
      </c>
      <c r="J3213" s="22">
        <v>86214</v>
      </c>
      <c r="K3213" s="17" t="s">
        <v>193</v>
      </c>
      <c r="L3213" s="19">
        <v>35201</v>
      </c>
      <c r="M3213" s="50">
        <v>36028</v>
      </c>
      <c r="N3213" s="12" t="s">
        <v>4404</v>
      </c>
    </row>
    <row r="3214" spans="1:14" s="12" customFormat="1" x14ac:dyDescent="0.25">
      <c r="A3214" s="17" t="s">
        <v>2754</v>
      </c>
      <c r="B3214" s="17" t="s">
        <v>2755</v>
      </c>
      <c r="C3214" s="17" t="s">
        <v>1371</v>
      </c>
      <c r="D3214" s="17" t="s">
        <v>5118</v>
      </c>
      <c r="E3214" s="17" t="s">
        <v>3189</v>
      </c>
      <c r="F3214" s="17" t="s">
        <v>3264</v>
      </c>
      <c r="G3214" s="17" t="s">
        <v>3340</v>
      </c>
      <c r="H3214" s="17" t="s">
        <v>3544</v>
      </c>
      <c r="I3214" s="17" t="s">
        <v>5118</v>
      </c>
      <c r="J3214" s="22">
        <v>86065</v>
      </c>
      <c r="K3214" s="17" t="s">
        <v>193</v>
      </c>
      <c r="L3214" s="19">
        <v>35338</v>
      </c>
      <c r="M3214" s="50">
        <v>36402</v>
      </c>
      <c r="N3214" s="12" t="s">
        <v>4404</v>
      </c>
    </row>
    <row r="3215" spans="1:14" s="12" customFormat="1" x14ac:dyDescent="0.25">
      <c r="A3215" s="17" t="s">
        <v>2756</v>
      </c>
      <c r="B3215" s="17" t="s">
        <v>2757</v>
      </c>
      <c r="C3215" s="17" t="s">
        <v>114</v>
      </c>
      <c r="D3215" s="17" t="s">
        <v>5119</v>
      </c>
      <c r="E3215" s="17" t="s">
        <v>3189</v>
      </c>
      <c r="F3215" s="17" t="s">
        <v>3203</v>
      </c>
      <c r="G3215" s="17" t="s">
        <v>3203</v>
      </c>
      <c r="H3215" s="17" t="s">
        <v>3575</v>
      </c>
      <c r="I3215" s="17" t="s">
        <v>3496</v>
      </c>
      <c r="J3215" s="22">
        <v>86067</v>
      </c>
      <c r="K3215" s="17" t="s">
        <v>193</v>
      </c>
      <c r="L3215" s="19">
        <v>35243</v>
      </c>
      <c r="M3215" s="50">
        <v>35970</v>
      </c>
      <c r="N3215" s="12" t="s">
        <v>4404</v>
      </c>
    </row>
    <row r="3216" spans="1:14" s="12" customFormat="1" x14ac:dyDescent="0.25">
      <c r="A3216" s="17" t="s">
        <v>2756</v>
      </c>
      <c r="B3216" s="17" t="s">
        <v>2757</v>
      </c>
      <c r="C3216" s="17" t="s">
        <v>114</v>
      </c>
      <c r="D3216" s="17" t="s">
        <v>5119</v>
      </c>
      <c r="E3216" s="17" t="s">
        <v>3189</v>
      </c>
      <c r="F3216" s="17" t="s">
        <v>3203</v>
      </c>
      <c r="G3216" s="17" t="s">
        <v>3203</v>
      </c>
      <c r="H3216" s="17" t="s">
        <v>3575</v>
      </c>
      <c r="I3216" s="17" t="s">
        <v>3387</v>
      </c>
      <c r="J3216" s="22">
        <v>86066</v>
      </c>
      <c r="K3216" s="17" t="s">
        <v>193</v>
      </c>
      <c r="L3216" s="19">
        <v>35243</v>
      </c>
      <c r="M3216" s="50">
        <v>35970</v>
      </c>
      <c r="N3216" s="12" t="s">
        <v>4404</v>
      </c>
    </row>
    <row r="3217" spans="1:14" s="12" customFormat="1" x14ac:dyDescent="0.25">
      <c r="A3217" s="17" t="s">
        <v>2758</v>
      </c>
      <c r="B3217" s="17" t="s">
        <v>2759</v>
      </c>
      <c r="C3217" s="17" t="s">
        <v>369</v>
      </c>
      <c r="D3217" s="17" t="s">
        <v>5120</v>
      </c>
      <c r="E3217" s="17" t="s">
        <v>3189</v>
      </c>
      <c r="F3217" s="17" t="s">
        <v>3203</v>
      </c>
      <c r="G3217" s="17" t="s">
        <v>3203</v>
      </c>
      <c r="H3217" s="17" t="s">
        <v>3267</v>
      </c>
      <c r="I3217" s="17" t="s">
        <v>5120</v>
      </c>
      <c r="J3217" s="22">
        <v>86180</v>
      </c>
      <c r="K3217" s="17" t="s">
        <v>193</v>
      </c>
      <c r="L3217" s="19">
        <v>35235</v>
      </c>
      <c r="M3217" s="50">
        <v>35972</v>
      </c>
      <c r="N3217" s="12" t="s">
        <v>4404</v>
      </c>
    </row>
    <row r="3218" spans="1:14" s="12" customFormat="1" ht="45" x14ac:dyDescent="0.25">
      <c r="A3218" s="34" t="s">
        <v>2760</v>
      </c>
      <c r="B3218" s="34" t="s">
        <v>2761</v>
      </c>
      <c r="C3218" s="34" t="s">
        <v>1936</v>
      </c>
      <c r="D3218" s="34" t="s">
        <v>5121</v>
      </c>
      <c r="E3218" s="34" t="s">
        <v>193</v>
      </c>
      <c r="F3218" s="34" t="s">
        <v>3228</v>
      </c>
      <c r="G3218" s="34" t="s">
        <v>3468</v>
      </c>
      <c r="H3218" s="34" t="s">
        <v>193</v>
      </c>
      <c r="I3218" s="34" t="s">
        <v>193</v>
      </c>
      <c r="J3218" s="35"/>
      <c r="K3218" s="34" t="s">
        <v>193</v>
      </c>
      <c r="L3218" s="36">
        <v>35278</v>
      </c>
      <c r="M3218" s="50">
        <v>36403</v>
      </c>
      <c r="N3218" s="12" t="s">
        <v>4404</v>
      </c>
    </row>
    <row r="3219" spans="1:14" s="12" customFormat="1" x14ac:dyDescent="0.25">
      <c r="A3219" s="17" t="s">
        <v>2762</v>
      </c>
      <c r="B3219" s="17" t="s">
        <v>2763</v>
      </c>
      <c r="C3219" s="17" t="s">
        <v>369</v>
      </c>
      <c r="D3219" s="17" t="s">
        <v>5122</v>
      </c>
      <c r="E3219" s="17" t="s">
        <v>3189</v>
      </c>
      <c r="F3219" s="17" t="s">
        <v>3203</v>
      </c>
      <c r="G3219" s="17" t="s">
        <v>3203</v>
      </c>
      <c r="H3219" s="17" t="s">
        <v>3267</v>
      </c>
      <c r="I3219" s="17" t="s">
        <v>5123</v>
      </c>
      <c r="J3219" s="22">
        <v>86181</v>
      </c>
      <c r="K3219" s="17" t="s">
        <v>193</v>
      </c>
      <c r="L3219" s="19">
        <v>35235</v>
      </c>
      <c r="M3219" s="50">
        <v>36265</v>
      </c>
      <c r="N3219" s="12" t="s">
        <v>4404</v>
      </c>
    </row>
    <row r="3220" spans="1:14" s="12" customFormat="1" x14ac:dyDescent="0.25">
      <c r="A3220" s="17" t="s">
        <v>2762</v>
      </c>
      <c r="B3220" s="17" t="s">
        <v>2763</v>
      </c>
      <c r="C3220" s="17" t="s">
        <v>369</v>
      </c>
      <c r="D3220" s="17" t="s">
        <v>8625</v>
      </c>
      <c r="E3220" s="17" t="s">
        <v>3189</v>
      </c>
      <c r="F3220" s="17" t="s">
        <v>3203</v>
      </c>
      <c r="G3220" s="17" t="s">
        <v>3203</v>
      </c>
      <c r="H3220" s="17" t="s">
        <v>3267</v>
      </c>
      <c r="I3220" s="17" t="s">
        <v>8626</v>
      </c>
      <c r="J3220" s="22">
        <v>86182</v>
      </c>
      <c r="K3220" s="17" t="s">
        <v>193</v>
      </c>
      <c r="L3220" s="19">
        <v>35235</v>
      </c>
      <c r="M3220" s="50">
        <v>36265</v>
      </c>
      <c r="N3220" s="12" t="s">
        <v>4404</v>
      </c>
    </row>
    <row r="3221" spans="1:14" s="12" customFormat="1" ht="30" x14ac:dyDescent="0.25">
      <c r="A3221" s="34" t="s">
        <v>2764</v>
      </c>
      <c r="B3221" s="34" t="s">
        <v>2765</v>
      </c>
      <c r="C3221" s="34" t="s">
        <v>128</v>
      </c>
      <c r="D3221" s="55">
        <v>0</v>
      </c>
      <c r="E3221" s="55" t="s">
        <v>193</v>
      </c>
      <c r="F3221" s="34" t="s">
        <v>3268</v>
      </c>
      <c r="G3221" s="34" t="s">
        <v>3312</v>
      </c>
      <c r="H3221" s="34" t="s">
        <v>193</v>
      </c>
      <c r="I3221" s="34" t="s">
        <v>193</v>
      </c>
      <c r="J3221" s="35"/>
      <c r="K3221" s="34" t="s">
        <v>193</v>
      </c>
      <c r="L3221" s="36">
        <v>35290</v>
      </c>
      <c r="M3221" s="50">
        <v>32509</v>
      </c>
      <c r="N3221" s="12" t="s">
        <v>4404</v>
      </c>
    </row>
    <row r="3222" spans="1:14" s="12" customFormat="1" ht="60" x14ac:dyDescent="0.25">
      <c r="A3222" s="34" t="s">
        <v>2766</v>
      </c>
      <c r="B3222" s="34" t="s">
        <v>2768</v>
      </c>
      <c r="C3222" s="34" t="s">
        <v>2767</v>
      </c>
      <c r="D3222" s="34" t="s">
        <v>5124</v>
      </c>
      <c r="E3222" s="34" t="s">
        <v>193</v>
      </c>
      <c r="F3222" s="34" t="s">
        <v>3228</v>
      </c>
      <c r="G3222" s="34" t="s">
        <v>3468</v>
      </c>
      <c r="H3222" s="34" t="s">
        <v>193</v>
      </c>
      <c r="I3222" s="34" t="s">
        <v>193</v>
      </c>
      <c r="J3222" s="35"/>
      <c r="K3222" s="34" t="s">
        <v>193</v>
      </c>
      <c r="L3222" s="36">
        <v>35447</v>
      </c>
      <c r="M3222" s="50">
        <v>36901</v>
      </c>
      <c r="N3222" s="12" t="s">
        <v>4404</v>
      </c>
    </row>
    <row r="3223" spans="1:14" s="12" customFormat="1" x14ac:dyDescent="0.25">
      <c r="A3223" s="17" t="s">
        <v>2769</v>
      </c>
      <c r="B3223" s="17" t="s">
        <v>2770</v>
      </c>
      <c r="C3223" s="17" t="s">
        <v>246</v>
      </c>
      <c r="D3223" s="17" t="s">
        <v>5125</v>
      </c>
      <c r="E3223" s="17" t="s">
        <v>3189</v>
      </c>
      <c r="F3223" s="17" t="s">
        <v>3306</v>
      </c>
      <c r="G3223" s="17" t="s">
        <v>3330</v>
      </c>
      <c r="H3223" s="17" t="s">
        <v>3307</v>
      </c>
      <c r="I3223" s="17" t="s">
        <v>5125</v>
      </c>
      <c r="J3223" s="22">
        <v>85777</v>
      </c>
      <c r="K3223" s="17" t="s">
        <v>193</v>
      </c>
      <c r="L3223" s="19">
        <v>35243</v>
      </c>
      <c r="M3223" s="50">
        <v>35499</v>
      </c>
      <c r="N3223" s="12" t="s">
        <v>4404</v>
      </c>
    </row>
    <row r="3224" spans="1:14" s="12" customFormat="1" x14ac:dyDescent="0.25">
      <c r="A3224" s="17" t="s">
        <v>2771</v>
      </c>
      <c r="B3224" s="17" t="s">
        <v>2772</v>
      </c>
      <c r="C3224" s="17" t="s">
        <v>147</v>
      </c>
      <c r="D3224" s="17" t="s">
        <v>5126</v>
      </c>
      <c r="E3224" s="17" t="s">
        <v>5127</v>
      </c>
      <c r="F3224" s="17" t="s">
        <v>3228</v>
      </c>
      <c r="G3224" s="17" t="s">
        <v>3468</v>
      </c>
      <c r="H3224" s="17" t="s">
        <v>3294</v>
      </c>
      <c r="I3224" s="17" t="s">
        <v>5128</v>
      </c>
      <c r="J3224" s="22">
        <v>80842</v>
      </c>
      <c r="K3224" s="17" t="s">
        <v>193</v>
      </c>
      <c r="L3224" s="19">
        <v>35222</v>
      </c>
      <c r="M3224" s="50">
        <v>36395</v>
      </c>
      <c r="N3224" s="12" t="s">
        <v>4404</v>
      </c>
    </row>
    <row r="3225" spans="1:14" s="12" customFormat="1" x14ac:dyDescent="0.25">
      <c r="A3225" s="17" t="s">
        <v>2771</v>
      </c>
      <c r="B3225" s="17" t="s">
        <v>2772</v>
      </c>
      <c r="C3225" s="17" t="s">
        <v>147</v>
      </c>
      <c r="D3225" s="17" t="s">
        <v>5126</v>
      </c>
      <c r="E3225" s="17" t="s">
        <v>5745</v>
      </c>
      <c r="F3225" s="17" t="s">
        <v>3228</v>
      </c>
      <c r="G3225" s="17" t="s">
        <v>3468</v>
      </c>
      <c r="H3225" s="17" t="s">
        <v>3294</v>
      </c>
      <c r="I3225" s="17" t="s">
        <v>8627</v>
      </c>
      <c r="J3225" s="22">
        <v>80843</v>
      </c>
      <c r="K3225" s="17" t="s">
        <v>193</v>
      </c>
      <c r="L3225" s="19">
        <v>35222</v>
      </c>
      <c r="M3225" s="50">
        <v>36395</v>
      </c>
      <c r="N3225" s="12" t="s">
        <v>4404</v>
      </c>
    </row>
    <row r="3226" spans="1:14" s="12" customFormat="1" x14ac:dyDescent="0.25">
      <c r="A3226" s="17" t="s">
        <v>2771</v>
      </c>
      <c r="B3226" s="17" t="s">
        <v>2772</v>
      </c>
      <c r="C3226" s="17" t="s">
        <v>147</v>
      </c>
      <c r="D3226" s="17" t="s">
        <v>5126</v>
      </c>
      <c r="E3226" s="17" t="s">
        <v>8628</v>
      </c>
      <c r="F3226" s="17" t="s">
        <v>3228</v>
      </c>
      <c r="G3226" s="17" t="s">
        <v>3468</v>
      </c>
      <c r="H3226" s="17" t="s">
        <v>3294</v>
      </c>
      <c r="I3226" s="17" t="s">
        <v>8629</v>
      </c>
      <c r="J3226" s="22">
        <v>80865</v>
      </c>
      <c r="K3226" s="17" t="s">
        <v>193</v>
      </c>
      <c r="L3226" s="19">
        <v>35222</v>
      </c>
      <c r="M3226" s="50">
        <v>36395</v>
      </c>
      <c r="N3226" s="12" t="s">
        <v>4404</v>
      </c>
    </row>
    <row r="3227" spans="1:14" s="12" customFormat="1" x14ac:dyDescent="0.25">
      <c r="A3227" s="17" t="s">
        <v>2771</v>
      </c>
      <c r="B3227" s="17" t="s">
        <v>2772</v>
      </c>
      <c r="C3227" s="17" t="s">
        <v>147</v>
      </c>
      <c r="D3227" s="17" t="s">
        <v>5126</v>
      </c>
      <c r="E3227" s="17" t="s">
        <v>8630</v>
      </c>
      <c r="F3227" s="17" t="s">
        <v>3228</v>
      </c>
      <c r="G3227" s="17" t="s">
        <v>3468</v>
      </c>
      <c r="H3227" s="17" t="s">
        <v>3294</v>
      </c>
      <c r="I3227" s="17" t="s">
        <v>8631</v>
      </c>
      <c r="J3227" s="22">
        <v>80855</v>
      </c>
      <c r="K3227" s="17" t="s">
        <v>193</v>
      </c>
      <c r="L3227" s="19">
        <v>35222</v>
      </c>
      <c r="M3227" s="50">
        <v>36395</v>
      </c>
      <c r="N3227" s="12" t="s">
        <v>4404</v>
      </c>
    </row>
    <row r="3228" spans="1:14" s="12" customFormat="1" x14ac:dyDescent="0.25">
      <c r="A3228" s="17" t="s">
        <v>2771</v>
      </c>
      <c r="B3228" s="17" t="s">
        <v>2772</v>
      </c>
      <c r="C3228" s="17" t="s">
        <v>147</v>
      </c>
      <c r="D3228" s="17" t="s">
        <v>5126</v>
      </c>
      <c r="E3228" s="17" t="s">
        <v>8632</v>
      </c>
      <c r="F3228" s="17" t="s">
        <v>3228</v>
      </c>
      <c r="G3228" s="17" t="s">
        <v>3468</v>
      </c>
      <c r="H3228" s="17" t="s">
        <v>3294</v>
      </c>
      <c r="I3228" s="17" t="s">
        <v>8633</v>
      </c>
      <c r="J3228" s="22">
        <v>80850</v>
      </c>
      <c r="K3228" s="17" t="s">
        <v>193</v>
      </c>
      <c r="L3228" s="19">
        <v>35222</v>
      </c>
      <c r="M3228" s="50">
        <v>36395</v>
      </c>
      <c r="N3228" s="12" t="s">
        <v>4404</v>
      </c>
    </row>
    <row r="3229" spans="1:14" s="12" customFormat="1" x14ac:dyDescent="0.25">
      <c r="A3229" s="17" t="s">
        <v>2771</v>
      </c>
      <c r="B3229" s="17" t="s">
        <v>2772</v>
      </c>
      <c r="C3229" s="17" t="s">
        <v>147</v>
      </c>
      <c r="D3229" s="17" t="s">
        <v>5126</v>
      </c>
      <c r="E3229" s="17" t="s">
        <v>8634</v>
      </c>
      <c r="F3229" s="17" t="s">
        <v>3228</v>
      </c>
      <c r="G3229" s="17" t="s">
        <v>3468</v>
      </c>
      <c r="H3229" s="17" t="s">
        <v>3294</v>
      </c>
      <c r="I3229" s="17" t="s">
        <v>8635</v>
      </c>
      <c r="J3229" s="22">
        <v>80848</v>
      </c>
      <c r="K3229" s="17" t="s">
        <v>193</v>
      </c>
      <c r="L3229" s="19">
        <v>35222</v>
      </c>
      <c r="M3229" s="50">
        <v>36395</v>
      </c>
      <c r="N3229" s="12" t="s">
        <v>4404</v>
      </c>
    </row>
    <row r="3230" spans="1:14" s="12" customFormat="1" x14ac:dyDescent="0.25">
      <c r="A3230" s="17" t="s">
        <v>2771</v>
      </c>
      <c r="B3230" s="17" t="s">
        <v>2772</v>
      </c>
      <c r="C3230" s="17" t="s">
        <v>147</v>
      </c>
      <c r="D3230" s="17" t="s">
        <v>5126</v>
      </c>
      <c r="E3230" s="17" t="s">
        <v>3510</v>
      </c>
      <c r="F3230" s="17" t="s">
        <v>3228</v>
      </c>
      <c r="G3230" s="17" t="s">
        <v>3468</v>
      </c>
      <c r="H3230" s="17" t="s">
        <v>3294</v>
      </c>
      <c r="I3230" s="17" t="s">
        <v>8636</v>
      </c>
      <c r="J3230" s="22">
        <v>80840</v>
      </c>
      <c r="K3230" s="17" t="s">
        <v>193</v>
      </c>
      <c r="L3230" s="19">
        <v>35222</v>
      </c>
      <c r="M3230" s="50">
        <v>36395</v>
      </c>
      <c r="N3230" s="12" t="s">
        <v>4404</v>
      </c>
    </row>
    <row r="3231" spans="1:14" s="12" customFormat="1" x14ac:dyDescent="0.25">
      <c r="A3231" s="17" t="s">
        <v>2771</v>
      </c>
      <c r="B3231" s="17" t="s">
        <v>2772</v>
      </c>
      <c r="C3231" s="17" t="s">
        <v>147</v>
      </c>
      <c r="D3231" s="17" t="s">
        <v>5126</v>
      </c>
      <c r="E3231" s="17" t="s">
        <v>5429</v>
      </c>
      <c r="F3231" s="17" t="s">
        <v>3228</v>
      </c>
      <c r="G3231" s="17" t="s">
        <v>3468</v>
      </c>
      <c r="H3231" s="17" t="s">
        <v>3294</v>
      </c>
      <c r="I3231" s="17" t="s">
        <v>8637</v>
      </c>
      <c r="J3231" s="23">
        <v>80846</v>
      </c>
      <c r="K3231" s="17" t="s">
        <v>193</v>
      </c>
      <c r="L3231" s="19">
        <v>35222</v>
      </c>
      <c r="M3231" s="50">
        <v>36395</v>
      </c>
      <c r="N3231" s="12" t="s">
        <v>4404</v>
      </c>
    </row>
    <row r="3232" spans="1:14" s="12" customFormat="1" x14ac:dyDescent="0.25">
      <c r="A3232" s="17" t="s">
        <v>2771</v>
      </c>
      <c r="B3232" s="17" t="s">
        <v>2772</v>
      </c>
      <c r="C3232" s="17" t="s">
        <v>147</v>
      </c>
      <c r="D3232" s="17" t="s">
        <v>5126</v>
      </c>
      <c r="E3232" s="17" t="s">
        <v>8638</v>
      </c>
      <c r="F3232" s="17" t="s">
        <v>3228</v>
      </c>
      <c r="G3232" s="17" t="s">
        <v>3468</v>
      </c>
      <c r="H3232" s="17" t="s">
        <v>3294</v>
      </c>
      <c r="I3232" s="17" t="s">
        <v>8639</v>
      </c>
      <c r="J3232" s="22">
        <v>80861</v>
      </c>
      <c r="K3232" s="17" t="s">
        <v>193</v>
      </c>
      <c r="L3232" s="19">
        <v>35222</v>
      </c>
      <c r="M3232" s="50">
        <v>36395</v>
      </c>
      <c r="N3232" s="12" t="s">
        <v>4404</v>
      </c>
    </row>
    <row r="3233" spans="1:14" s="12" customFormat="1" x14ac:dyDescent="0.25">
      <c r="A3233" s="17" t="s">
        <v>2771</v>
      </c>
      <c r="B3233" s="17" t="s">
        <v>2772</v>
      </c>
      <c r="C3233" s="17" t="s">
        <v>147</v>
      </c>
      <c r="D3233" s="17" t="s">
        <v>5126</v>
      </c>
      <c r="E3233" s="17" t="s">
        <v>8640</v>
      </c>
      <c r="F3233" s="17" t="s">
        <v>3228</v>
      </c>
      <c r="G3233" s="17" t="s">
        <v>3468</v>
      </c>
      <c r="H3233" s="17" t="s">
        <v>3294</v>
      </c>
      <c r="I3233" s="17" t="s">
        <v>8641</v>
      </c>
      <c r="J3233" s="22">
        <v>80849</v>
      </c>
      <c r="K3233" s="17" t="s">
        <v>193</v>
      </c>
      <c r="L3233" s="19">
        <v>35222</v>
      </c>
      <c r="M3233" s="50">
        <v>36395</v>
      </c>
      <c r="N3233" s="12" t="s">
        <v>4404</v>
      </c>
    </row>
    <row r="3234" spans="1:14" s="12" customFormat="1" x14ac:dyDescent="0.25">
      <c r="A3234" s="17" t="s">
        <v>2771</v>
      </c>
      <c r="B3234" s="17" t="s">
        <v>2772</v>
      </c>
      <c r="C3234" s="17" t="s">
        <v>147</v>
      </c>
      <c r="D3234" s="17" t="s">
        <v>5126</v>
      </c>
      <c r="E3234" s="17" t="s">
        <v>8642</v>
      </c>
      <c r="F3234" s="17" t="s">
        <v>3228</v>
      </c>
      <c r="G3234" s="17" t="s">
        <v>3468</v>
      </c>
      <c r="H3234" s="17" t="s">
        <v>3294</v>
      </c>
      <c r="I3234" s="17" t="s">
        <v>8643</v>
      </c>
      <c r="J3234" s="22">
        <v>80864</v>
      </c>
      <c r="K3234" s="17" t="s">
        <v>193</v>
      </c>
      <c r="L3234" s="19">
        <v>35222</v>
      </c>
      <c r="M3234" s="50">
        <v>36395</v>
      </c>
      <c r="N3234" s="12" t="s">
        <v>4404</v>
      </c>
    </row>
    <row r="3235" spans="1:14" s="12" customFormat="1" x14ac:dyDescent="0.25">
      <c r="A3235" s="17" t="s">
        <v>2771</v>
      </c>
      <c r="B3235" s="17" t="s">
        <v>2772</v>
      </c>
      <c r="C3235" s="17" t="s">
        <v>147</v>
      </c>
      <c r="D3235" s="17" t="s">
        <v>5126</v>
      </c>
      <c r="E3235" s="17" t="s">
        <v>8644</v>
      </c>
      <c r="F3235" s="17" t="s">
        <v>3228</v>
      </c>
      <c r="G3235" s="17" t="s">
        <v>3468</v>
      </c>
      <c r="H3235" s="17" t="s">
        <v>3294</v>
      </c>
      <c r="I3235" s="17" t="s">
        <v>8645</v>
      </c>
      <c r="J3235" s="22">
        <v>80853</v>
      </c>
      <c r="K3235" s="17" t="s">
        <v>193</v>
      </c>
      <c r="L3235" s="19">
        <v>35222</v>
      </c>
      <c r="M3235" s="50">
        <v>36395</v>
      </c>
      <c r="N3235" s="12" t="s">
        <v>4404</v>
      </c>
    </row>
    <row r="3236" spans="1:14" s="12" customFormat="1" x14ac:dyDescent="0.25">
      <c r="A3236" s="17" t="s">
        <v>2771</v>
      </c>
      <c r="B3236" s="17" t="s">
        <v>2772</v>
      </c>
      <c r="C3236" s="17" t="s">
        <v>147</v>
      </c>
      <c r="D3236" s="17" t="s">
        <v>5126</v>
      </c>
      <c r="E3236" s="17" t="s">
        <v>8646</v>
      </c>
      <c r="F3236" s="17" t="s">
        <v>3228</v>
      </c>
      <c r="G3236" s="17" t="s">
        <v>3468</v>
      </c>
      <c r="H3236" s="17" t="s">
        <v>3294</v>
      </c>
      <c r="I3236" s="17" t="s">
        <v>8647</v>
      </c>
      <c r="J3236" s="22">
        <v>80852</v>
      </c>
      <c r="K3236" s="17" t="s">
        <v>193</v>
      </c>
      <c r="L3236" s="19">
        <v>35222</v>
      </c>
      <c r="M3236" s="50">
        <v>36395</v>
      </c>
      <c r="N3236" s="12" t="s">
        <v>4404</v>
      </c>
    </row>
    <row r="3237" spans="1:14" s="12" customFormat="1" x14ac:dyDescent="0.25">
      <c r="A3237" s="17" t="s">
        <v>2771</v>
      </c>
      <c r="B3237" s="17" t="s">
        <v>2772</v>
      </c>
      <c r="C3237" s="17" t="s">
        <v>147</v>
      </c>
      <c r="D3237" s="17" t="s">
        <v>5126</v>
      </c>
      <c r="E3237" s="17" t="s">
        <v>3851</v>
      </c>
      <c r="F3237" s="17" t="s">
        <v>3228</v>
      </c>
      <c r="G3237" s="17" t="s">
        <v>3468</v>
      </c>
      <c r="H3237" s="17" t="s">
        <v>3294</v>
      </c>
      <c r="I3237" s="17" t="s">
        <v>8648</v>
      </c>
      <c r="J3237" s="22">
        <v>80839</v>
      </c>
      <c r="K3237" s="17" t="s">
        <v>193</v>
      </c>
      <c r="L3237" s="19">
        <v>35222</v>
      </c>
      <c r="M3237" s="50">
        <v>36395</v>
      </c>
      <c r="N3237" s="12" t="s">
        <v>4404</v>
      </c>
    </row>
    <row r="3238" spans="1:14" s="12" customFormat="1" x14ac:dyDescent="0.25">
      <c r="A3238" s="17" t="s">
        <v>2771</v>
      </c>
      <c r="B3238" s="17" t="s">
        <v>2772</v>
      </c>
      <c r="C3238" s="17" t="s">
        <v>147</v>
      </c>
      <c r="D3238" s="17" t="s">
        <v>5126</v>
      </c>
      <c r="E3238" s="17" t="s">
        <v>8649</v>
      </c>
      <c r="F3238" s="17" t="s">
        <v>3228</v>
      </c>
      <c r="G3238" s="17" t="s">
        <v>3468</v>
      </c>
      <c r="H3238" s="17" t="s">
        <v>3294</v>
      </c>
      <c r="I3238" s="17" t="s">
        <v>8650</v>
      </c>
      <c r="J3238" s="22">
        <v>80851</v>
      </c>
      <c r="K3238" s="17" t="s">
        <v>193</v>
      </c>
      <c r="L3238" s="19">
        <v>35222</v>
      </c>
      <c r="M3238" s="50">
        <v>36395</v>
      </c>
      <c r="N3238" s="12" t="s">
        <v>4404</v>
      </c>
    </row>
    <row r="3239" spans="1:14" s="12" customFormat="1" x14ac:dyDescent="0.25">
      <c r="A3239" s="17" t="s">
        <v>2771</v>
      </c>
      <c r="B3239" s="17" t="s">
        <v>2772</v>
      </c>
      <c r="C3239" s="17" t="s">
        <v>147</v>
      </c>
      <c r="D3239" s="17" t="s">
        <v>5126</v>
      </c>
      <c r="E3239" s="17" t="s">
        <v>8651</v>
      </c>
      <c r="F3239" s="17" t="s">
        <v>3228</v>
      </c>
      <c r="G3239" s="17" t="s">
        <v>3468</v>
      </c>
      <c r="H3239" s="17" t="s">
        <v>3294</v>
      </c>
      <c r="I3239" s="17" t="s">
        <v>8652</v>
      </c>
      <c r="J3239" s="22">
        <v>80866</v>
      </c>
      <c r="K3239" s="17" t="s">
        <v>193</v>
      </c>
      <c r="L3239" s="19">
        <v>35222</v>
      </c>
      <c r="M3239" s="50">
        <v>36395</v>
      </c>
      <c r="N3239" s="12" t="s">
        <v>4404</v>
      </c>
    </row>
    <row r="3240" spans="1:14" s="12" customFormat="1" x14ac:dyDescent="0.25">
      <c r="A3240" s="17" t="s">
        <v>2771</v>
      </c>
      <c r="B3240" s="17" t="s">
        <v>2772</v>
      </c>
      <c r="C3240" s="17" t="s">
        <v>147</v>
      </c>
      <c r="D3240" s="17" t="s">
        <v>5126</v>
      </c>
      <c r="E3240" s="17" t="s">
        <v>8653</v>
      </c>
      <c r="F3240" s="17" t="s">
        <v>3228</v>
      </c>
      <c r="G3240" s="17" t="s">
        <v>3468</v>
      </c>
      <c r="H3240" s="17" t="s">
        <v>3294</v>
      </c>
      <c r="I3240" s="17" t="s">
        <v>8654</v>
      </c>
      <c r="J3240" s="22">
        <v>80854</v>
      </c>
      <c r="K3240" s="17" t="s">
        <v>193</v>
      </c>
      <c r="L3240" s="19">
        <v>35222</v>
      </c>
      <c r="M3240" s="50">
        <v>36395</v>
      </c>
      <c r="N3240" s="12" t="s">
        <v>4404</v>
      </c>
    </row>
    <row r="3241" spans="1:14" s="12" customFormat="1" x14ac:dyDescent="0.25">
      <c r="A3241" s="17" t="s">
        <v>2771</v>
      </c>
      <c r="B3241" s="17" t="s">
        <v>2772</v>
      </c>
      <c r="C3241" s="17" t="s">
        <v>147</v>
      </c>
      <c r="D3241" s="17" t="s">
        <v>5126</v>
      </c>
      <c r="E3241" s="17" t="s">
        <v>8655</v>
      </c>
      <c r="F3241" s="17" t="s">
        <v>3228</v>
      </c>
      <c r="G3241" s="17" t="s">
        <v>3468</v>
      </c>
      <c r="H3241" s="17" t="s">
        <v>3294</v>
      </c>
      <c r="I3241" s="17" t="s">
        <v>8656</v>
      </c>
      <c r="J3241" s="22">
        <v>80870</v>
      </c>
      <c r="K3241" s="17" t="s">
        <v>193</v>
      </c>
      <c r="L3241" s="19">
        <v>35222</v>
      </c>
      <c r="M3241" s="50">
        <v>36395</v>
      </c>
      <c r="N3241" s="12" t="s">
        <v>4404</v>
      </c>
    </row>
    <row r="3242" spans="1:14" s="12" customFormat="1" x14ac:dyDescent="0.25">
      <c r="A3242" s="17" t="s">
        <v>2771</v>
      </c>
      <c r="B3242" s="17" t="s">
        <v>2772</v>
      </c>
      <c r="C3242" s="17" t="s">
        <v>147</v>
      </c>
      <c r="D3242" s="17" t="s">
        <v>5126</v>
      </c>
      <c r="E3242" s="17" t="s">
        <v>8657</v>
      </c>
      <c r="F3242" s="17" t="s">
        <v>3228</v>
      </c>
      <c r="G3242" s="17" t="s">
        <v>3468</v>
      </c>
      <c r="H3242" s="17" t="s">
        <v>3294</v>
      </c>
      <c r="I3242" s="17" t="s">
        <v>8658</v>
      </c>
      <c r="J3242" s="22">
        <v>80859</v>
      </c>
      <c r="K3242" s="17" t="s">
        <v>193</v>
      </c>
      <c r="L3242" s="19">
        <v>35222</v>
      </c>
      <c r="M3242" s="50">
        <v>36395</v>
      </c>
      <c r="N3242" s="12" t="s">
        <v>4404</v>
      </c>
    </row>
    <row r="3243" spans="1:14" s="12" customFormat="1" x14ac:dyDescent="0.25">
      <c r="A3243" s="17" t="s">
        <v>2771</v>
      </c>
      <c r="B3243" s="17" t="s">
        <v>2772</v>
      </c>
      <c r="C3243" s="17" t="s">
        <v>147</v>
      </c>
      <c r="D3243" s="17" t="s">
        <v>5126</v>
      </c>
      <c r="E3243" s="17" t="s">
        <v>4177</v>
      </c>
      <c r="F3243" s="17" t="s">
        <v>3228</v>
      </c>
      <c r="G3243" s="17" t="s">
        <v>3468</v>
      </c>
      <c r="H3243" s="17" t="s">
        <v>3294</v>
      </c>
      <c r="I3243" s="17" t="s">
        <v>8659</v>
      </c>
      <c r="J3243" s="22">
        <v>80838</v>
      </c>
      <c r="K3243" s="17" t="s">
        <v>193</v>
      </c>
      <c r="L3243" s="19">
        <v>35222</v>
      </c>
      <c r="M3243" s="50">
        <v>36395</v>
      </c>
      <c r="N3243" s="12" t="s">
        <v>4404</v>
      </c>
    </row>
    <row r="3244" spans="1:14" s="12" customFormat="1" x14ac:dyDescent="0.25">
      <c r="A3244" s="17" t="s">
        <v>2771</v>
      </c>
      <c r="B3244" s="17" t="s">
        <v>2772</v>
      </c>
      <c r="C3244" s="17" t="s">
        <v>147</v>
      </c>
      <c r="D3244" s="17" t="s">
        <v>5126</v>
      </c>
      <c r="E3244" s="17" t="s">
        <v>8660</v>
      </c>
      <c r="F3244" s="17" t="s">
        <v>3228</v>
      </c>
      <c r="G3244" s="17" t="s">
        <v>3468</v>
      </c>
      <c r="H3244" s="17" t="s">
        <v>3294</v>
      </c>
      <c r="I3244" s="17" t="s">
        <v>8661</v>
      </c>
      <c r="J3244" s="22">
        <v>80869</v>
      </c>
      <c r="K3244" s="17" t="s">
        <v>193</v>
      </c>
      <c r="L3244" s="19">
        <v>35222</v>
      </c>
      <c r="M3244" s="50">
        <v>36395</v>
      </c>
      <c r="N3244" s="12" t="s">
        <v>4404</v>
      </c>
    </row>
    <row r="3245" spans="1:14" s="12" customFormat="1" x14ac:dyDescent="0.25">
      <c r="A3245" s="17" t="s">
        <v>2771</v>
      </c>
      <c r="B3245" s="17" t="s">
        <v>2772</v>
      </c>
      <c r="C3245" s="17" t="s">
        <v>147</v>
      </c>
      <c r="D3245" s="17" t="s">
        <v>5126</v>
      </c>
      <c r="E3245" s="17" t="s">
        <v>8662</v>
      </c>
      <c r="F3245" s="17" t="s">
        <v>3228</v>
      </c>
      <c r="G3245" s="17" t="s">
        <v>3468</v>
      </c>
      <c r="H3245" s="17" t="s">
        <v>3294</v>
      </c>
      <c r="I3245" s="17" t="s">
        <v>8663</v>
      </c>
      <c r="J3245" s="22">
        <v>80868</v>
      </c>
      <c r="K3245" s="17" t="s">
        <v>193</v>
      </c>
      <c r="L3245" s="19">
        <v>35222</v>
      </c>
      <c r="M3245" s="50">
        <v>36395</v>
      </c>
      <c r="N3245" s="12" t="s">
        <v>4404</v>
      </c>
    </row>
    <row r="3246" spans="1:14" s="12" customFormat="1" x14ac:dyDescent="0.25">
      <c r="A3246" s="17" t="s">
        <v>2771</v>
      </c>
      <c r="B3246" s="17" t="s">
        <v>2772</v>
      </c>
      <c r="C3246" s="17" t="s">
        <v>147</v>
      </c>
      <c r="D3246" s="17" t="s">
        <v>5126</v>
      </c>
      <c r="E3246" s="17" t="s">
        <v>8664</v>
      </c>
      <c r="F3246" s="17" t="s">
        <v>3228</v>
      </c>
      <c r="G3246" s="17" t="s">
        <v>3468</v>
      </c>
      <c r="H3246" s="17" t="s">
        <v>3294</v>
      </c>
      <c r="I3246" s="17" t="s">
        <v>8665</v>
      </c>
      <c r="J3246" s="22">
        <v>80862</v>
      </c>
      <c r="K3246" s="17" t="s">
        <v>193</v>
      </c>
      <c r="L3246" s="19">
        <v>35222</v>
      </c>
      <c r="M3246" s="50">
        <v>36395</v>
      </c>
      <c r="N3246" s="12" t="s">
        <v>4404</v>
      </c>
    </row>
    <row r="3247" spans="1:14" s="12" customFormat="1" x14ac:dyDescent="0.25">
      <c r="A3247" s="17" t="s">
        <v>2771</v>
      </c>
      <c r="B3247" s="17" t="s">
        <v>2772</v>
      </c>
      <c r="C3247" s="17" t="s">
        <v>147</v>
      </c>
      <c r="D3247" s="17" t="s">
        <v>5126</v>
      </c>
      <c r="E3247" s="17" t="s">
        <v>8666</v>
      </c>
      <c r="F3247" s="17" t="s">
        <v>3228</v>
      </c>
      <c r="G3247" s="17" t="s">
        <v>3468</v>
      </c>
      <c r="H3247" s="17" t="s">
        <v>3294</v>
      </c>
      <c r="I3247" s="17" t="s">
        <v>8667</v>
      </c>
      <c r="J3247" s="23">
        <v>80871</v>
      </c>
      <c r="K3247" s="17" t="s">
        <v>193</v>
      </c>
      <c r="L3247" s="19">
        <v>35222</v>
      </c>
      <c r="M3247" s="50">
        <v>36395</v>
      </c>
      <c r="N3247" s="12" t="s">
        <v>4404</v>
      </c>
    </row>
    <row r="3248" spans="1:14" s="12" customFormat="1" x14ac:dyDescent="0.25">
      <c r="A3248" s="17" t="s">
        <v>2771</v>
      </c>
      <c r="B3248" s="17" t="s">
        <v>2772</v>
      </c>
      <c r="C3248" s="17" t="s">
        <v>147</v>
      </c>
      <c r="D3248" s="17" t="s">
        <v>5126</v>
      </c>
      <c r="E3248" s="17" t="s">
        <v>8668</v>
      </c>
      <c r="F3248" s="17" t="s">
        <v>3228</v>
      </c>
      <c r="G3248" s="17" t="s">
        <v>3468</v>
      </c>
      <c r="H3248" s="17" t="s">
        <v>3294</v>
      </c>
      <c r="I3248" s="17" t="s">
        <v>8669</v>
      </c>
      <c r="J3248" s="22">
        <v>80847</v>
      </c>
      <c r="K3248" s="17" t="s">
        <v>193</v>
      </c>
      <c r="L3248" s="19">
        <v>35222</v>
      </c>
      <c r="M3248" s="50">
        <v>36395</v>
      </c>
      <c r="N3248" s="12" t="s">
        <v>4404</v>
      </c>
    </row>
    <row r="3249" spans="1:14" s="12" customFormat="1" x14ac:dyDescent="0.25">
      <c r="A3249" s="17" t="s">
        <v>2771</v>
      </c>
      <c r="B3249" s="17" t="s">
        <v>2772</v>
      </c>
      <c r="C3249" s="17" t="s">
        <v>147</v>
      </c>
      <c r="D3249" s="17" t="s">
        <v>5126</v>
      </c>
      <c r="E3249" s="17" t="s">
        <v>8670</v>
      </c>
      <c r="F3249" s="17" t="s">
        <v>3228</v>
      </c>
      <c r="G3249" s="17" t="s">
        <v>3468</v>
      </c>
      <c r="H3249" s="17" t="s">
        <v>3294</v>
      </c>
      <c r="I3249" s="17" t="s">
        <v>8671</v>
      </c>
      <c r="J3249" s="22">
        <v>80863</v>
      </c>
      <c r="K3249" s="17" t="s">
        <v>193</v>
      </c>
      <c r="L3249" s="19">
        <v>35222</v>
      </c>
      <c r="M3249" s="50">
        <v>36395</v>
      </c>
      <c r="N3249" s="12" t="s">
        <v>4404</v>
      </c>
    </row>
    <row r="3250" spans="1:14" s="12" customFormat="1" x14ac:dyDescent="0.25">
      <c r="A3250" s="17" t="s">
        <v>2771</v>
      </c>
      <c r="B3250" s="17" t="s">
        <v>2772</v>
      </c>
      <c r="C3250" s="17" t="s">
        <v>147</v>
      </c>
      <c r="D3250" s="17" t="s">
        <v>5126</v>
      </c>
      <c r="E3250" s="17" t="s">
        <v>8672</v>
      </c>
      <c r="F3250" s="17" t="s">
        <v>3228</v>
      </c>
      <c r="G3250" s="17" t="s">
        <v>3468</v>
      </c>
      <c r="H3250" s="17" t="s">
        <v>3294</v>
      </c>
      <c r="I3250" s="17" t="s">
        <v>8673</v>
      </c>
      <c r="J3250" s="22">
        <v>80858</v>
      </c>
      <c r="K3250" s="17" t="s">
        <v>193</v>
      </c>
      <c r="L3250" s="19">
        <v>35222</v>
      </c>
      <c r="M3250" s="50">
        <v>36395</v>
      </c>
      <c r="N3250" s="12" t="s">
        <v>4404</v>
      </c>
    </row>
    <row r="3251" spans="1:14" s="12" customFormat="1" x14ac:dyDescent="0.25">
      <c r="A3251" s="17" t="s">
        <v>2771</v>
      </c>
      <c r="B3251" s="17" t="s">
        <v>2772</v>
      </c>
      <c r="C3251" s="17" t="s">
        <v>147</v>
      </c>
      <c r="D3251" s="17" t="s">
        <v>5126</v>
      </c>
      <c r="E3251" s="17" t="s">
        <v>3202</v>
      </c>
      <c r="F3251" s="17" t="s">
        <v>3228</v>
      </c>
      <c r="G3251" s="17" t="s">
        <v>3468</v>
      </c>
      <c r="H3251" s="17" t="s">
        <v>3294</v>
      </c>
      <c r="I3251" s="17" t="s">
        <v>8674</v>
      </c>
      <c r="J3251" s="23">
        <v>80841</v>
      </c>
      <c r="K3251" s="17" t="s">
        <v>193</v>
      </c>
      <c r="L3251" s="19">
        <v>35222</v>
      </c>
      <c r="M3251" s="50">
        <v>36395</v>
      </c>
      <c r="N3251" s="12" t="s">
        <v>4404</v>
      </c>
    </row>
    <row r="3252" spans="1:14" s="12" customFormat="1" x14ac:dyDescent="0.25">
      <c r="A3252" s="17" t="s">
        <v>2771</v>
      </c>
      <c r="B3252" s="17" t="s">
        <v>2772</v>
      </c>
      <c r="C3252" s="17" t="s">
        <v>147</v>
      </c>
      <c r="D3252" s="17" t="s">
        <v>5126</v>
      </c>
      <c r="E3252" s="17" t="s">
        <v>8675</v>
      </c>
      <c r="F3252" s="17" t="s">
        <v>3228</v>
      </c>
      <c r="G3252" s="17" t="s">
        <v>3468</v>
      </c>
      <c r="H3252" s="17" t="s">
        <v>3294</v>
      </c>
      <c r="I3252" s="17" t="s">
        <v>8676</v>
      </c>
      <c r="J3252" s="22">
        <v>80857</v>
      </c>
      <c r="K3252" s="17" t="s">
        <v>193</v>
      </c>
      <c r="L3252" s="19">
        <v>35222</v>
      </c>
      <c r="M3252" s="50">
        <v>36395</v>
      </c>
      <c r="N3252" s="12" t="s">
        <v>4404</v>
      </c>
    </row>
    <row r="3253" spans="1:14" s="12" customFormat="1" x14ac:dyDescent="0.25">
      <c r="A3253" s="17" t="s">
        <v>2771</v>
      </c>
      <c r="B3253" s="17" t="s">
        <v>2772</v>
      </c>
      <c r="C3253" s="17" t="s">
        <v>147</v>
      </c>
      <c r="D3253" s="17" t="s">
        <v>5126</v>
      </c>
      <c r="E3253" s="17" t="s">
        <v>3211</v>
      </c>
      <c r="F3253" s="17" t="s">
        <v>3228</v>
      </c>
      <c r="G3253" s="17" t="s">
        <v>3468</v>
      </c>
      <c r="H3253" s="17" t="s">
        <v>3294</v>
      </c>
      <c r="I3253" s="17" t="s">
        <v>8677</v>
      </c>
      <c r="J3253" s="22">
        <v>80845</v>
      </c>
      <c r="K3253" s="17" t="s">
        <v>193</v>
      </c>
      <c r="L3253" s="19">
        <v>35222</v>
      </c>
      <c r="M3253" s="50">
        <v>36395</v>
      </c>
      <c r="N3253" s="12" t="s">
        <v>4404</v>
      </c>
    </row>
    <row r="3254" spans="1:14" s="12" customFormat="1" x14ac:dyDescent="0.25">
      <c r="A3254" s="17" t="s">
        <v>2771</v>
      </c>
      <c r="B3254" s="17" t="s">
        <v>2772</v>
      </c>
      <c r="C3254" s="17" t="s">
        <v>147</v>
      </c>
      <c r="D3254" s="17" t="s">
        <v>5126</v>
      </c>
      <c r="E3254" s="17" t="s">
        <v>8678</v>
      </c>
      <c r="F3254" s="17" t="s">
        <v>3228</v>
      </c>
      <c r="G3254" s="17" t="s">
        <v>3468</v>
      </c>
      <c r="H3254" s="17" t="s">
        <v>3294</v>
      </c>
      <c r="I3254" s="17" t="s">
        <v>8679</v>
      </c>
      <c r="J3254" s="23">
        <v>80856</v>
      </c>
      <c r="K3254" s="17" t="s">
        <v>193</v>
      </c>
      <c r="L3254" s="19">
        <v>35222</v>
      </c>
      <c r="M3254" s="50">
        <v>36395</v>
      </c>
      <c r="N3254" s="12" t="s">
        <v>4404</v>
      </c>
    </row>
    <row r="3255" spans="1:14" s="12" customFormat="1" x14ac:dyDescent="0.25">
      <c r="A3255" s="17" t="s">
        <v>2771</v>
      </c>
      <c r="B3255" s="17" t="s">
        <v>2772</v>
      </c>
      <c r="C3255" s="17" t="s">
        <v>147</v>
      </c>
      <c r="D3255" s="17" t="s">
        <v>5126</v>
      </c>
      <c r="E3255" s="17" t="s">
        <v>8680</v>
      </c>
      <c r="F3255" s="17" t="s">
        <v>3228</v>
      </c>
      <c r="G3255" s="17" t="s">
        <v>3468</v>
      </c>
      <c r="H3255" s="17" t="s">
        <v>3294</v>
      </c>
      <c r="I3255" s="17" t="s">
        <v>8681</v>
      </c>
      <c r="J3255" s="22">
        <v>80867</v>
      </c>
      <c r="K3255" s="17" t="s">
        <v>193</v>
      </c>
      <c r="L3255" s="19">
        <v>35222</v>
      </c>
      <c r="M3255" s="50">
        <v>36395</v>
      </c>
      <c r="N3255" s="12" t="s">
        <v>4404</v>
      </c>
    </row>
    <row r="3256" spans="1:14" s="12" customFormat="1" x14ac:dyDescent="0.25">
      <c r="A3256" s="17" t="s">
        <v>2771</v>
      </c>
      <c r="B3256" s="17" t="s">
        <v>2772</v>
      </c>
      <c r="C3256" s="17" t="s">
        <v>147</v>
      </c>
      <c r="D3256" s="17" t="s">
        <v>5126</v>
      </c>
      <c r="E3256" s="17" t="s">
        <v>8682</v>
      </c>
      <c r="F3256" s="17" t="s">
        <v>3228</v>
      </c>
      <c r="G3256" s="17" t="s">
        <v>3468</v>
      </c>
      <c r="H3256" s="17" t="s">
        <v>3294</v>
      </c>
      <c r="I3256" s="17" t="s">
        <v>8683</v>
      </c>
      <c r="J3256" s="22">
        <v>80844</v>
      </c>
      <c r="K3256" s="17" t="s">
        <v>193</v>
      </c>
      <c r="L3256" s="19">
        <v>35222</v>
      </c>
      <c r="M3256" s="50">
        <v>36395</v>
      </c>
      <c r="N3256" s="12" t="s">
        <v>4404</v>
      </c>
    </row>
    <row r="3257" spans="1:14" s="12" customFormat="1" x14ac:dyDescent="0.25">
      <c r="A3257" s="17" t="s">
        <v>2771</v>
      </c>
      <c r="B3257" s="17" t="s">
        <v>2772</v>
      </c>
      <c r="C3257" s="17" t="s">
        <v>147</v>
      </c>
      <c r="D3257" s="17" t="s">
        <v>5126</v>
      </c>
      <c r="E3257" s="17" t="s">
        <v>8684</v>
      </c>
      <c r="F3257" s="17" t="s">
        <v>3228</v>
      </c>
      <c r="G3257" s="17" t="s">
        <v>3468</v>
      </c>
      <c r="H3257" s="17" t="s">
        <v>3294</v>
      </c>
      <c r="I3257" s="17" t="s">
        <v>8685</v>
      </c>
      <c r="J3257" s="22">
        <v>80860</v>
      </c>
      <c r="K3257" s="17" t="s">
        <v>193</v>
      </c>
      <c r="L3257" s="19">
        <v>35222</v>
      </c>
      <c r="M3257" s="50">
        <v>36395</v>
      </c>
      <c r="N3257" s="12" t="s">
        <v>4404</v>
      </c>
    </row>
    <row r="3258" spans="1:14" s="12" customFormat="1" x14ac:dyDescent="0.25">
      <c r="A3258" s="17" t="s">
        <v>2773</v>
      </c>
      <c r="B3258" s="17" t="s">
        <v>2775</v>
      </c>
      <c r="C3258" s="17" t="s">
        <v>2774</v>
      </c>
      <c r="D3258" s="17" t="s">
        <v>5129</v>
      </c>
      <c r="E3258" s="17" t="s">
        <v>5129</v>
      </c>
      <c r="F3258" s="17" t="s">
        <v>3605</v>
      </c>
      <c r="G3258" s="17" t="s">
        <v>4049</v>
      </c>
      <c r="H3258" s="17" t="s">
        <v>3463</v>
      </c>
      <c r="I3258" s="17" t="s">
        <v>5130</v>
      </c>
      <c r="J3258" s="22">
        <v>81893</v>
      </c>
      <c r="K3258" s="17" t="s">
        <v>193</v>
      </c>
      <c r="L3258" s="19">
        <v>35263</v>
      </c>
      <c r="M3258" s="50">
        <v>36341</v>
      </c>
      <c r="N3258" s="12" t="s">
        <v>4404</v>
      </c>
    </row>
    <row r="3259" spans="1:14" s="12" customFormat="1" x14ac:dyDescent="0.25">
      <c r="A3259" s="17" t="s">
        <v>2776</v>
      </c>
      <c r="B3259" s="17" t="s">
        <v>2777</v>
      </c>
      <c r="C3259" s="17" t="s">
        <v>236</v>
      </c>
      <c r="D3259" s="17" t="s">
        <v>5131</v>
      </c>
      <c r="E3259" s="17" t="s">
        <v>3189</v>
      </c>
      <c r="F3259" s="17" t="s">
        <v>3404</v>
      </c>
      <c r="G3259" s="17" t="s">
        <v>3468</v>
      </c>
      <c r="H3259" s="17" t="s">
        <v>3405</v>
      </c>
      <c r="I3259" s="17" t="s">
        <v>5131</v>
      </c>
      <c r="J3259" s="22">
        <v>86069</v>
      </c>
      <c r="K3259" s="17" t="s">
        <v>193</v>
      </c>
      <c r="L3259" s="19">
        <v>35313</v>
      </c>
      <c r="M3259" s="50">
        <v>36980</v>
      </c>
      <c r="N3259" s="12" t="s">
        <v>4404</v>
      </c>
    </row>
    <row r="3260" spans="1:14" s="12" customFormat="1" x14ac:dyDescent="0.25">
      <c r="A3260" s="17" t="s">
        <v>2778</v>
      </c>
      <c r="B3260" s="17" t="s">
        <v>2779</v>
      </c>
      <c r="C3260" s="17" t="s">
        <v>96</v>
      </c>
      <c r="D3260" s="17" t="s">
        <v>5132</v>
      </c>
      <c r="E3260" s="17" t="s">
        <v>3189</v>
      </c>
      <c r="F3260" s="17" t="s">
        <v>3195</v>
      </c>
      <c r="G3260" s="17" t="s">
        <v>3693</v>
      </c>
      <c r="H3260" s="17" t="s">
        <v>3287</v>
      </c>
      <c r="I3260" s="17" t="s">
        <v>5133</v>
      </c>
      <c r="J3260" s="22">
        <v>81604</v>
      </c>
      <c r="K3260" s="17" t="s">
        <v>193</v>
      </c>
      <c r="L3260" s="19">
        <v>35391</v>
      </c>
      <c r="M3260" s="50">
        <v>36234</v>
      </c>
      <c r="N3260" s="12" t="s">
        <v>4404</v>
      </c>
    </row>
    <row r="3261" spans="1:14" s="12" customFormat="1" x14ac:dyDescent="0.25">
      <c r="A3261" s="17" t="s">
        <v>2780</v>
      </c>
      <c r="B3261" s="17" t="s">
        <v>2782</v>
      </c>
      <c r="C3261" s="17" t="s">
        <v>2781</v>
      </c>
      <c r="D3261" s="54"/>
      <c r="E3261" s="54"/>
      <c r="F3261" s="17" t="s">
        <v>3353</v>
      </c>
      <c r="G3261" s="17" t="s">
        <v>3468</v>
      </c>
      <c r="H3261" s="17" t="s">
        <v>4753</v>
      </c>
      <c r="I3261" s="17"/>
      <c r="J3261" s="22">
        <v>86183</v>
      </c>
      <c r="K3261" s="17" t="s">
        <v>193</v>
      </c>
      <c r="L3261" s="19">
        <v>35587</v>
      </c>
      <c r="M3261" s="50">
        <v>36250</v>
      </c>
      <c r="N3261" s="12" t="s">
        <v>4404</v>
      </c>
    </row>
    <row r="3262" spans="1:14" s="12" customFormat="1" x14ac:dyDescent="0.25">
      <c r="A3262" s="17" t="s">
        <v>2780</v>
      </c>
      <c r="B3262" s="17" t="s">
        <v>2782</v>
      </c>
      <c r="C3262" s="17" t="s">
        <v>2781</v>
      </c>
      <c r="D3262" s="54"/>
      <c r="E3262" s="54"/>
      <c r="F3262" s="17" t="s">
        <v>3353</v>
      </c>
      <c r="G3262" s="17" t="s">
        <v>3468</v>
      </c>
      <c r="H3262" s="17" t="s">
        <v>4753</v>
      </c>
      <c r="I3262" s="17"/>
      <c r="J3262" s="22">
        <v>86184</v>
      </c>
      <c r="K3262" s="17" t="s">
        <v>193</v>
      </c>
      <c r="L3262" s="19">
        <v>35587</v>
      </c>
      <c r="M3262" s="50">
        <v>36250</v>
      </c>
      <c r="N3262" s="12" t="s">
        <v>4404</v>
      </c>
    </row>
    <row r="3263" spans="1:14" s="12" customFormat="1" x14ac:dyDescent="0.25">
      <c r="A3263" s="17" t="s">
        <v>2783</v>
      </c>
      <c r="B3263" s="17" t="s">
        <v>2784</v>
      </c>
      <c r="C3263" s="17" t="s">
        <v>2095</v>
      </c>
      <c r="D3263" s="17" t="s">
        <v>5134</v>
      </c>
      <c r="E3263" s="17" t="s">
        <v>3189</v>
      </c>
      <c r="F3263" s="17" t="s">
        <v>3248</v>
      </c>
      <c r="G3263" s="17" t="s">
        <v>3269</v>
      </c>
      <c r="H3263" s="17" t="s">
        <v>3324</v>
      </c>
      <c r="I3263" s="17" t="s">
        <v>4177</v>
      </c>
      <c r="J3263" s="22">
        <v>86070</v>
      </c>
      <c r="K3263" s="17" t="s">
        <v>193</v>
      </c>
      <c r="L3263" s="19">
        <v>35410</v>
      </c>
      <c r="M3263" s="50">
        <v>36907</v>
      </c>
      <c r="N3263" s="12" t="s">
        <v>4404</v>
      </c>
    </row>
    <row r="3264" spans="1:14" s="12" customFormat="1" x14ac:dyDescent="0.25">
      <c r="A3264" s="17" t="s">
        <v>2783</v>
      </c>
      <c r="B3264" s="17" t="s">
        <v>2784</v>
      </c>
      <c r="C3264" s="17" t="s">
        <v>2095</v>
      </c>
      <c r="D3264" s="17" t="s">
        <v>5134</v>
      </c>
      <c r="E3264" s="17" t="s">
        <v>3189</v>
      </c>
      <c r="F3264" s="17" t="s">
        <v>3248</v>
      </c>
      <c r="G3264" s="17" t="s">
        <v>3269</v>
      </c>
      <c r="H3264" s="17" t="s">
        <v>3324</v>
      </c>
      <c r="I3264" s="17" t="s">
        <v>3851</v>
      </c>
      <c r="J3264" s="22">
        <v>86071</v>
      </c>
      <c r="K3264" s="17" t="s">
        <v>193</v>
      </c>
      <c r="L3264" s="19">
        <v>35410</v>
      </c>
      <c r="M3264" s="50">
        <v>36907</v>
      </c>
      <c r="N3264" s="12" t="s">
        <v>4404</v>
      </c>
    </row>
    <row r="3265" spans="1:14" s="12" customFormat="1" x14ac:dyDescent="0.25">
      <c r="A3265" s="17" t="s">
        <v>2783</v>
      </c>
      <c r="B3265" s="17" t="s">
        <v>2784</v>
      </c>
      <c r="C3265" s="17" t="s">
        <v>2095</v>
      </c>
      <c r="D3265" s="17" t="s">
        <v>5134</v>
      </c>
      <c r="E3265" s="17" t="s">
        <v>3189</v>
      </c>
      <c r="F3265" s="17" t="s">
        <v>3248</v>
      </c>
      <c r="G3265" s="17" t="s">
        <v>3269</v>
      </c>
      <c r="H3265" s="17" t="s">
        <v>3324</v>
      </c>
      <c r="I3265" s="17" t="s">
        <v>3202</v>
      </c>
      <c r="J3265" s="22">
        <v>86072</v>
      </c>
      <c r="K3265" s="17" t="s">
        <v>193</v>
      </c>
      <c r="L3265" s="19">
        <v>35410</v>
      </c>
      <c r="M3265" s="50">
        <v>36907</v>
      </c>
      <c r="N3265" s="12" t="s">
        <v>4404</v>
      </c>
    </row>
    <row r="3266" spans="1:14" s="12" customFormat="1" x14ac:dyDescent="0.25">
      <c r="A3266" s="17" t="s">
        <v>2783</v>
      </c>
      <c r="B3266" s="17" t="s">
        <v>2784</v>
      </c>
      <c r="C3266" s="17" t="s">
        <v>2095</v>
      </c>
      <c r="D3266" s="17" t="s">
        <v>5134</v>
      </c>
      <c r="E3266" s="17" t="s">
        <v>3189</v>
      </c>
      <c r="F3266" s="17" t="s">
        <v>3248</v>
      </c>
      <c r="G3266" s="17" t="s">
        <v>3269</v>
      </c>
      <c r="H3266" s="17" t="s">
        <v>3324</v>
      </c>
      <c r="I3266" s="17" t="s">
        <v>5127</v>
      </c>
      <c r="J3266" s="22">
        <v>86073</v>
      </c>
      <c r="K3266" s="17" t="s">
        <v>193</v>
      </c>
      <c r="L3266" s="19">
        <v>35410</v>
      </c>
      <c r="M3266" s="50">
        <v>36907</v>
      </c>
      <c r="N3266" s="12" t="s">
        <v>4404</v>
      </c>
    </row>
    <row r="3267" spans="1:14" s="12" customFormat="1" x14ac:dyDescent="0.25">
      <c r="A3267" s="17" t="s">
        <v>2785</v>
      </c>
      <c r="B3267" s="17" t="s">
        <v>2787</v>
      </c>
      <c r="C3267" s="17" t="s">
        <v>2786</v>
      </c>
      <c r="D3267" s="17" t="s">
        <v>5135</v>
      </c>
      <c r="E3267" s="17" t="s">
        <v>3189</v>
      </c>
      <c r="F3267" s="17" t="s">
        <v>3203</v>
      </c>
      <c r="G3267" s="17" t="s">
        <v>3203</v>
      </c>
      <c r="H3267" s="17" t="s">
        <v>3327</v>
      </c>
      <c r="I3267" s="17" t="s">
        <v>5135</v>
      </c>
      <c r="J3267" s="22">
        <v>86655</v>
      </c>
      <c r="K3267" s="17" t="s">
        <v>193</v>
      </c>
      <c r="L3267" s="19">
        <v>35270</v>
      </c>
      <c r="M3267" s="50">
        <v>36342</v>
      </c>
      <c r="N3267" s="12" t="s">
        <v>4404</v>
      </c>
    </row>
    <row r="3268" spans="1:14" s="12" customFormat="1" x14ac:dyDescent="0.25">
      <c r="A3268" s="17" t="s">
        <v>2788</v>
      </c>
      <c r="B3268" s="17" t="s">
        <v>2789</v>
      </c>
      <c r="C3268" s="17" t="s">
        <v>153</v>
      </c>
      <c r="D3268" s="17" t="s">
        <v>5136</v>
      </c>
      <c r="E3268" s="17" t="s">
        <v>3189</v>
      </c>
      <c r="F3268" s="17" t="s">
        <v>4722</v>
      </c>
      <c r="G3268" s="17" t="s">
        <v>3343</v>
      </c>
      <c r="H3268" s="17" t="s">
        <v>3769</v>
      </c>
      <c r="I3268" s="17" t="s">
        <v>5136</v>
      </c>
      <c r="J3268" s="22">
        <v>86224</v>
      </c>
      <c r="K3268" s="17" t="s">
        <v>193</v>
      </c>
      <c r="L3268" s="19">
        <v>35263</v>
      </c>
      <c r="M3268" s="50">
        <v>36130</v>
      </c>
      <c r="N3268" s="12" t="s">
        <v>4404</v>
      </c>
    </row>
    <row r="3269" spans="1:14" s="12" customFormat="1" x14ac:dyDescent="0.25">
      <c r="A3269" s="17" t="s">
        <v>2790</v>
      </c>
      <c r="B3269" s="17" t="s">
        <v>2791</v>
      </c>
      <c r="C3269" s="17" t="s">
        <v>90</v>
      </c>
      <c r="D3269" s="17" t="s">
        <v>5137</v>
      </c>
      <c r="E3269" s="17" t="s">
        <v>3189</v>
      </c>
      <c r="F3269" s="17" t="s">
        <v>3228</v>
      </c>
      <c r="G3269" s="17" t="s">
        <v>3468</v>
      </c>
      <c r="H3269" s="17" t="s">
        <v>3456</v>
      </c>
      <c r="I3269" s="17" t="s">
        <v>5138</v>
      </c>
      <c r="J3269" s="22">
        <v>86074</v>
      </c>
      <c r="K3269" s="17" t="s">
        <v>193</v>
      </c>
      <c r="L3269" s="19">
        <v>35270</v>
      </c>
      <c r="M3269" s="50">
        <v>36130</v>
      </c>
      <c r="N3269" s="12" t="s">
        <v>4404</v>
      </c>
    </row>
    <row r="3270" spans="1:14" s="12" customFormat="1" x14ac:dyDescent="0.25">
      <c r="A3270" s="17" t="s">
        <v>2792</v>
      </c>
      <c r="B3270" s="17" t="s">
        <v>2793</v>
      </c>
      <c r="C3270" s="17" t="s">
        <v>172</v>
      </c>
      <c r="D3270" s="17" t="s">
        <v>3189</v>
      </c>
      <c r="E3270" s="17" t="s">
        <v>3189</v>
      </c>
      <c r="F3270" s="17" t="s">
        <v>3189</v>
      </c>
      <c r="G3270" s="17" t="s">
        <v>3468</v>
      </c>
      <c r="H3270" s="17" t="s">
        <v>3189</v>
      </c>
      <c r="I3270" s="17" t="s">
        <v>5139</v>
      </c>
      <c r="J3270" s="22">
        <v>86939</v>
      </c>
      <c r="K3270" s="17" t="s">
        <v>193</v>
      </c>
      <c r="L3270" s="19">
        <v>35299</v>
      </c>
      <c r="M3270" s="50">
        <v>36279</v>
      </c>
      <c r="N3270" s="12" t="s">
        <v>4404</v>
      </c>
    </row>
    <row r="3271" spans="1:14" s="12" customFormat="1" x14ac:dyDescent="0.25">
      <c r="A3271" s="17" t="s">
        <v>2792</v>
      </c>
      <c r="B3271" s="17" t="s">
        <v>2793</v>
      </c>
      <c r="C3271" s="17" t="s">
        <v>172</v>
      </c>
      <c r="D3271" s="17" t="s">
        <v>3189</v>
      </c>
      <c r="E3271" s="17" t="s">
        <v>3189</v>
      </c>
      <c r="F3271" s="17" t="s">
        <v>3189</v>
      </c>
      <c r="G3271" s="17" t="s">
        <v>3468</v>
      </c>
      <c r="H3271" s="17" t="s">
        <v>3189</v>
      </c>
      <c r="I3271" s="17" t="s">
        <v>8686</v>
      </c>
      <c r="J3271" s="22">
        <v>86940</v>
      </c>
      <c r="K3271" s="17" t="s">
        <v>193</v>
      </c>
      <c r="L3271" s="19">
        <v>35299</v>
      </c>
      <c r="M3271" s="50">
        <v>36279</v>
      </c>
      <c r="N3271" s="12" t="s">
        <v>4404</v>
      </c>
    </row>
    <row r="3272" spans="1:14" s="12" customFormat="1" x14ac:dyDescent="0.25">
      <c r="A3272" s="17" t="s">
        <v>2792</v>
      </c>
      <c r="B3272" s="17" t="s">
        <v>2793</v>
      </c>
      <c r="C3272" s="17" t="s">
        <v>172</v>
      </c>
      <c r="D3272" s="17" t="s">
        <v>3189</v>
      </c>
      <c r="E3272" s="17" t="s">
        <v>3189</v>
      </c>
      <c r="F3272" s="17" t="s">
        <v>3189</v>
      </c>
      <c r="G3272" s="17" t="s">
        <v>3468</v>
      </c>
      <c r="H3272" s="17" t="s">
        <v>3189</v>
      </c>
      <c r="I3272" s="17" t="s">
        <v>8687</v>
      </c>
      <c r="J3272" s="22">
        <v>86941</v>
      </c>
      <c r="K3272" s="17" t="s">
        <v>193</v>
      </c>
      <c r="L3272" s="19">
        <v>35299</v>
      </c>
      <c r="M3272" s="50">
        <v>36279</v>
      </c>
      <c r="N3272" s="12" t="s">
        <v>4404</v>
      </c>
    </row>
    <row r="3273" spans="1:14" s="12" customFormat="1" x14ac:dyDescent="0.25">
      <c r="A3273" s="17" t="s">
        <v>2792</v>
      </c>
      <c r="B3273" s="17" t="s">
        <v>2793</v>
      </c>
      <c r="C3273" s="17" t="s">
        <v>172</v>
      </c>
      <c r="D3273" s="17" t="s">
        <v>3189</v>
      </c>
      <c r="E3273" s="17" t="s">
        <v>3189</v>
      </c>
      <c r="F3273" s="17" t="s">
        <v>3189</v>
      </c>
      <c r="G3273" s="17" t="s">
        <v>3468</v>
      </c>
      <c r="H3273" s="17" t="s">
        <v>3189</v>
      </c>
      <c r="I3273" s="17" t="s">
        <v>8688</v>
      </c>
      <c r="J3273" s="22">
        <v>86942</v>
      </c>
      <c r="K3273" s="17" t="s">
        <v>193</v>
      </c>
      <c r="L3273" s="19">
        <v>35299</v>
      </c>
      <c r="M3273" s="50">
        <v>36279</v>
      </c>
      <c r="N3273" s="12" t="s">
        <v>4404</v>
      </c>
    </row>
    <row r="3274" spans="1:14" s="12" customFormat="1" x14ac:dyDescent="0.25">
      <c r="A3274" s="17" t="s">
        <v>2792</v>
      </c>
      <c r="B3274" s="17" t="s">
        <v>2793</v>
      </c>
      <c r="C3274" s="17" t="s">
        <v>172</v>
      </c>
      <c r="D3274" s="17" t="s">
        <v>3189</v>
      </c>
      <c r="E3274" s="17" t="s">
        <v>3189</v>
      </c>
      <c r="F3274" s="17" t="s">
        <v>3189</v>
      </c>
      <c r="G3274" s="17" t="s">
        <v>3468</v>
      </c>
      <c r="H3274" s="17" t="s">
        <v>3189</v>
      </c>
      <c r="I3274" s="17" t="s">
        <v>8689</v>
      </c>
      <c r="J3274" s="22">
        <v>86943</v>
      </c>
      <c r="K3274" s="17" t="s">
        <v>193</v>
      </c>
      <c r="L3274" s="19">
        <v>35299</v>
      </c>
      <c r="M3274" s="50">
        <v>36279</v>
      </c>
      <c r="N3274" s="12" t="s">
        <v>4404</v>
      </c>
    </row>
    <row r="3275" spans="1:14" s="12" customFormat="1" x14ac:dyDescent="0.25">
      <c r="A3275" s="17" t="s">
        <v>2792</v>
      </c>
      <c r="B3275" s="17" t="s">
        <v>2793</v>
      </c>
      <c r="C3275" s="17" t="s">
        <v>172</v>
      </c>
      <c r="D3275" s="17" t="s">
        <v>3189</v>
      </c>
      <c r="E3275" s="17" t="s">
        <v>3189</v>
      </c>
      <c r="F3275" s="17" t="s">
        <v>3189</v>
      </c>
      <c r="G3275" s="17" t="s">
        <v>3468</v>
      </c>
      <c r="H3275" s="17" t="s">
        <v>3189</v>
      </c>
      <c r="I3275" s="17" t="s">
        <v>8690</v>
      </c>
      <c r="J3275" s="22">
        <v>86949</v>
      </c>
      <c r="K3275" s="17" t="s">
        <v>193</v>
      </c>
      <c r="L3275" s="19">
        <v>35299</v>
      </c>
      <c r="M3275" s="50">
        <v>36279</v>
      </c>
      <c r="N3275" s="12" t="s">
        <v>4404</v>
      </c>
    </row>
    <row r="3276" spans="1:14" s="12" customFormat="1" x14ac:dyDescent="0.25">
      <c r="A3276" s="17" t="s">
        <v>2792</v>
      </c>
      <c r="B3276" s="17" t="s">
        <v>2793</v>
      </c>
      <c r="C3276" s="17" t="s">
        <v>172</v>
      </c>
      <c r="D3276" s="17" t="s">
        <v>3189</v>
      </c>
      <c r="E3276" s="17" t="s">
        <v>3189</v>
      </c>
      <c r="F3276" s="17" t="s">
        <v>3189</v>
      </c>
      <c r="G3276" s="17" t="s">
        <v>3468</v>
      </c>
      <c r="H3276" s="17" t="s">
        <v>3189</v>
      </c>
      <c r="I3276" s="17" t="s">
        <v>8691</v>
      </c>
      <c r="J3276" s="22">
        <v>86960</v>
      </c>
      <c r="K3276" s="17" t="s">
        <v>193</v>
      </c>
      <c r="L3276" s="19">
        <v>35299</v>
      </c>
      <c r="M3276" s="50">
        <v>36279</v>
      </c>
      <c r="N3276" s="12" t="s">
        <v>4404</v>
      </c>
    </row>
    <row r="3277" spans="1:14" s="12" customFormat="1" x14ac:dyDescent="0.25">
      <c r="A3277" s="17" t="s">
        <v>2792</v>
      </c>
      <c r="B3277" s="17" t="s">
        <v>2793</v>
      </c>
      <c r="C3277" s="17" t="s">
        <v>172</v>
      </c>
      <c r="D3277" s="17" t="s">
        <v>3189</v>
      </c>
      <c r="E3277" s="17" t="s">
        <v>3189</v>
      </c>
      <c r="F3277" s="17" t="s">
        <v>3189</v>
      </c>
      <c r="G3277" s="17" t="s">
        <v>3468</v>
      </c>
      <c r="H3277" s="17" t="s">
        <v>3189</v>
      </c>
      <c r="I3277" s="17" t="s">
        <v>8692</v>
      </c>
      <c r="J3277" s="22">
        <v>86948</v>
      </c>
      <c r="K3277" s="17" t="s">
        <v>193</v>
      </c>
      <c r="L3277" s="19">
        <v>35299</v>
      </c>
      <c r="M3277" s="50">
        <v>36279</v>
      </c>
      <c r="N3277" s="12" t="s">
        <v>4404</v>
      </c>
    </row>
    <row r="3278" spans="1:14" s="12" customFormat="1" x14ac:dyDescent="0.25">
      <c r="A3278" s="17" t="s">
        <v>2792</v>
      </c>
      <c r="B3278" s="17" t="s">
        <v>2793</v>
      </c>
      <c r="C3278" s="17" t="s">
        <v>172</v>
      </c>
      <c r="D3278" s="17" t="s">
        <v>3189</v>
      </c>
      <c r="E3278" s="17" t="s">
        <v>3189</v>
      </c>
      <c r="F3278" s="17" t="s">
        <v>3189</v>
      </c>
      <c r="G3278" s="17" t="s">
        <v>3468</v>
      </c>
      <c r="H3278" s="17" t="s">
        <v>3189</v>
      </c>
      <c r="I3278" s="17" t="s">
        <v>8693</v>
      </c>
      <c r="J3278" s="23">
        <v>86947</v>
      </c>
      <c r="K3278" s="17" t="s">
        <v>193</v>
      </c>
      <c r="L3278" s="20">
        <v>35299</v>
      </c>
      <c r="M3278" s="50">
        <v>36279</v>
      </c>
      <c r="N3278" s="12" t="s">
        <v>4404</v>
      </c>
    </row>
    <row r="3279" spans="1:14" s="12" customFormat="1" x14ac:dyDescent="0.25">
      <c r="A3279" s="17" t="s">
        <v>2792</v>
      </c>
      <c r="B3279" s="17" t="s">
        <v>2793</v>
      </c>
      <c r="C3279" s="17" t="s">
        <v>172</v>
      </c>
      <c r="D3279" s="17" t="s">
        <v>3189</v>
      </c>
      <c r="E3279" s="17" t="s">
        <v>3189</v>
      </c>
      <c r="F3279" s="17" t="s">
        <v>3189</v>
      </c>
      <c r="G3279" s="17" t="s">
        <v>3468</v>
      </c>
      <c r="H3279" s="17" t="s">
        <v>3189</v>
      </c>
      <c r="I3279" s="17" t="s">
        <v>8694</v>
      </c>
      <c r="J3279" s="22">
        <v>86944</v>
      </c>
      <c r="K3279" s="17" t="s">
        <v>193</v>
      </c>
      <c r="L3279" s="19">
        <v>35299</v>
      </c>
      <c r="M3279" s="50">
        <v>36279</v>
      </c>
      <c r="N3279" s="12" t="s">
        <v>4404</v>
      </c>
    </row>
    <row r="3280" spans="1:14" s="12" customFormat="1" x14ac:dyDescent="0.25">
      <c r="A3280" s="17" t="s">
        <v>2792</v>
      </c>
      <c r="B3280" s="17" t="s">
        <v>2793</v>
      </c>
      <c r="C3280" s="17" t="s">
        <v>172</v>
      </c>
      <c r="D3280" s="17" t="s">
        <v>3189</v>
      </c>
      <c r="E3280" s="17" t="s">
        <v>3189</v>
      </c>
      <c r="F3280" s="17" t="s">
        <v>3189</v>
      </c>
      <c r="G3280" s="17" t="s">
        <v>3468</v>
      </c>
      <c r="H3280" s="17" t="s">
        <v>3189</v>
      </c>
      <c r="I3280" s="17" t="s">
        <v>8695</v>
      </c>
      <c r="J3280" s="22">
        <v>86945</v>
      </c>
      <c r="K3280" s="17" t="s">
        <v>193</v>
      </c>
      <c r="L3280" s="19">
        <v>35299</v>
      </c>
      <c r="M3280" s="50">
        <v>36279</v>
      </c>
      <c r="N3280" s="12" t="s">
        <v>4404</v>
      </c>
    </row>
    <row r="3281" spans="1:14" s="12" customFormat="1" x14ac:dyDescent="0.25">
      <c r="A3281" s="17" t="s">
        <v>2792</v>
      </c>
      <c r="B3281" s="17" t="s">
        <v>2793</v>
      </c>
      <c r="C3281" s="17" t="s">
        <v>172</v>
      </c>
      <c r="D3281" s="17" t="s">
        <v>3189</v>
      </c>
      <c r="E3281" s="17" t="s">
        <v>3189</v>
      </c>
      <c r="F3281" s="17" t="s">
        <v>3189</v>
      </c>
      <c r="G3281" s="17" t="s">
        <v>3468</v>
      </c>
      <c r="H3281" s="17" t="s">
        <v>3189</v>
      </c>
      <c r="I3281" s="17" t="s">
        <v>8696</v>
      </c>
      <c r="J3281" s="22">
        <v>86946</v>
      </c>
      <c r="K3281" s="17" t="s">
        <v>193</v>
      </c>
      <c r="L3281" s="19">
        <v>35299</v>
      </c>
      <c r="M3281" s="50">
        <v>36279</v>
      </c>
      <c r="N3281" s="12" t="s">
        <v>4404</v>
      </c>
    </row>
    <row r="3282" spans="1:14" s="12" customFormat="1" x14ac:dyDescent="0.25">
      <c r="A3282" s="17" t="s">
        <v>2792</v>
      </c>
      <c r="B3282" s="17" t="s">
        <v>2793</v>
      </c>
      <c r="C3282" s="17" t="s">
        <v>172</v>
      </c>
      <c r="D3282" s="17" t="s">
        <v>3189</v>
      </c>
      <c r="E3282" s="17" t="s">
        <v>3189</v>
      </c>
      <c r="F3282" s="17" t="s">
        <v>3189</v>
      </c>
      <c r="G3282" s="17" t="s">
        <v>3468</v>
      </c>
      <c r="H3282" s="17" t="s">
        <v>3189</v>
      </c>
      <c r="I3282" s="17" t="s">
        <v>8697</v>
      </c>
      <c r="J3282" s="22">
        <v>86959</v>
      </c>
      <c r="K3282" s="17" t="s">
        <v>193</v>
      </c>
      <c r="L3282" s="19">
        <v>35299</v>
      </c>
      <c r="M3282" s="50">
        <v>36279</v>
      </c>
      <c r="N3282" s="12" t="s">
        <v>4404</v>
      </c>
    </row>
    <row r="3283" spans="1:14" s="12" customFormat="1" x14ac:dyDescent="0.25">
      <c r="A3283" s="17" t="s">
        <v>2792</v>
      </c>
      <c r="B3283" s="17" t="s">
        <v>2793</v>
      </c>
      <c r="C3283" s="17" t="s">
        <v>172</v>
      </c>
      <c r="D3283" s="17" t="s">
        <v>3189</v>
      </c>
      <c r="E3283" s="17" t="s">
        <v>3189</v>
      </c>
      <c r="F3283" s="17" t="s">
        <v>3189</v>
      </c>
      <c r="G3283" s="17" t="s">
        <v>3468</v>
      </c>
      <c r="H3283" s="17" t="s">
        <v>3189</v>
      </c>
      <c r="I3283" s="17" t="s">
        <v>8698</v>
      </c>
      <c r="J3283" s="22">
        <v>86950</v>
      </c>
      <c r="K3283" s="17" t="s">
        <v>193</v>
      </c>
      <c r="L3283" s="19">
        <v>35299</v>
      </c>
      <c r="M3283" s="50">
        <v>36279</v>
      </c>
      <c r="N3283" s="12" t="s">
        <v>4404</v>
      </c>
    </row>
    <row r="3284" spans="1:14" s="12" customFormat="1" x14ac:dyDescent="0.25">
      <c r="A3284" s="17" t="s">
        <v>2792</v>
      </c>
      <c r="B3284" s="17" t="s">
        <v>2793</v>
      </c>
      <c r="C3284" s="17" t="s">
        <v>172</v>
      </c>
      <c r="D3284" s="17" t="s">
        <v>3189</v>
      </c>
      <c r="E3284" s="17" t="s">
        <v>3189</v>
      </c>
      <c r="F3284" s="17" t="s">
        <v>3189</v>
      </c>
      <c r="G3284" s="17" t="s">
        <v>3468</v>
      </c>
      <c r="H3284" s="17" t="s">
        <v>3189</v>
      </c>
      <c r="I3284" s="17" t="s">
        <v>8699</v>
      </c>
      <c r="J3284" s="22">
        <v>86935</v>
      </c>
      <c r="K3284" s="17" t="s">
        <v>193</v>
      </c>
      <c r="L3284" s="19">
        <v>35299</v>
      </c>
      <c r="M3284" s="50">
        <v>36279</v>
      </c>
      <c r="N3284" s="12" t="s">
        <v>4404</v>
      </c>
    </row>
    <row r="3285" spans="1:14" s="12" customFormat="1" x14ac:dyDescent="0.25">
      <c r="A3285" s="17" t="s">
        <v>2792</v>
      </c>
      <c r="B3285" s="17" t="s">
        <v>2793</v>
      </c>
      <c r="C3285" s="17" t="s">
        <v>172</v>
      </c>
      <c r="D3285" s="17" t="s">
        <v>8700</v>
      </c>
      <c r="E3285" s="17" t="s">
        <v>3189</v>
      </c>
      <c r="F3285" s="17" t="s">
        <v>3321</v>
      </c>
      <c r="G3285" s="17" t="s">
        <v>3468</v>
      </c>
      <c r="H3285" s="17" t="s">
        <v>3322</v>
      </c>
      <c r="I3285" s="17" t="s">
        <v>8701</v>
      </c>
      <c r="J3285" s="22">
        <v>85778</v>
      </c>
      <c r="K3285" s="17" t="s">
        <v>193</v>
      </c>
      <c r="L3285" s="19">
        <v>35299</v>
      </c>
      <c r="M3285" s="50">
        <v>36279</v>
      </c>
      <c r="N3285" s="12" t="s">
        <v>4404</v>
      </c>
    </row>
    <row r="3286" spans="1:14" s="12" customFormat="1" x14ac:dyDescent="0.25">
      <c r="A3286" s="17" t="s">
        <v>2792</v>
      </c>
      <c r="B3286" s="17" t="s">
        <v>2793</v>
      </c>
      <c r="C3286" s="17" t="s">
        <v>172</v>
      </c>
      <c r="D3286" s="17" t="s">
        <v>3189</v>
      </c>
      <c r="E3286" s="17" t="s">
        <v>3189</v>
      </c>
      <c r="F3286" s="17" t="s">
        <v>3189</v>
      </c>
      <c r="G3286" s="17" t="s">
        <v>3468</v>
      </c>
      <c r="H3286" s="17" t="s">
        <v>3189</v>
      </c>
      <c r="I3286" s="17" t="s">
        <v>8702</v>
      </c>
      <c r="J3286" s="23">
        <v>86961</v>
      </c>
      <c r="K3286" s="17" t="s">
        <v>193</v>
      </c>
      <c r="L3286" s="20">
        <v>35299</v>
      </c>
      <c r="M3286" s="50">
        <v>36279</v>
      </c>
      <c r="N3286" s="12" t="s">
        <v>4404</v>
      </c>
    </row>
    <row r="3287" spans="1:14" s="12" customFormat="1" x14ac:dyDescent="0.25">
      <c r="A3287" s="17" t="s">
        <v>2792</v>
      </c>
      <c r="B3287" s="17" t="s">
        <v>2793</v>
      </c>
      <c r="C3287" s="17" t="s">
        <v>172</v>
      </c>
      <c r="D3287" s="17" t="s">
        <v>3189</v>
      </c>
      <c r="E3287" s="17" t="s">
        <v>3189</v>
      </c>
      <c r="F3287" s="17" t="s">
        <v>3189</v>
      </c>
      <c r="G3287" s="17" t="s">
        <v>3468</v>
      </c>
      <c r="H3287" s="17" t="s">
        <v>3189</v>
      </c>
      <c r="I3287" s="17" t="s">
        <v>8703</v>
      </c>
      <c r="J3287" s="22">
        <v>86936</v>
      </c>
      <c r="K3287" s="17" t="s">
        <v>193</v>
      </c>
      <c r="L3287" s="19">
        <v>35299</v>
      </c>
      <c r="M3287" s="50">
        <v>36279</v>
      </c>
      <c r="N3287" s="12" t="s">
        <v>4404</v>
      </c>
    </row>
    <row r="3288" spans="1:14" s="12" customFormat="1" x14ac:dyDescent="0.25">
      <c r="A3288" s="17" t="s">
        <v>2792</v>
      </c>
      <c r="B3288" s="17" t="s">
        <v>2793</v>
      </c>
      <c r="C3288" s="17" t="s">
        <v>172</v>
      </c>
      <c r="D3288" s="17" t="s">
        <v>3189</v>
      </c>
      <c r="E3288" s="17" t="s">
        <v>3189</v>
      </c>
      <c r="F3288" s="17" t="s">
        <v>3189</v>
      </c>
      <c r="G3288" s="17" t="s">
        <v>3468</v>
      </c>
      <c r="H3288" s="17" t="s">
        <v>3189</v>
      </c>
      <c r="I3288" s="17" t="s">
        <v>8704</v>
      </c>
      <c r="J3288" s="22">
        <v>86963</v>
      </c>
      <c r="K3288" s="17" t="s">
        <v>193</v>
      </c>
      <c r="L3288" s="19">
        <v>35299</v>
      </c>
      <c r="M3288" s="50">
        <v>36279</v>
      </c>
      <c r="N3288" s="12" t="s">
        <v>4404</v>
      </c>
    </row>
    <row r="3289" spans="1:14" s="12" customFormat="1" x14ac:dyDescent="0.25">
      <c r="A3289" s="17" t="s">
        <v>2792</v>
      </c>
      <c r="B3289" s="17" t="s">
        <v>2793</v>
      </c>
      <c r="C3289" s="17" t="s">
        <v>172</v>
      </c>
      <c r="D3289" s="17" t="s">
        <v>3189</v>
      </c>
      <c r="E3289" s="17" t="s">
        <v>3189</v>
      </c>
      <c r="F3289" s="17" t="s">
        <v>3189</v>
      </c>
      <c r="G3289" s="17" t="s">
        <v>3468</v>
      </c>
      <c r="H3289" s="17" t="s">
        <v>3189</v>
      </c>
      <c r="I3289" s="17" t="s">
        <v>8705</v>
      </c>
      <c r="J3289" s="22">
        <v>86937</v>
      </c>
      <c r="K3289" s="17" t="s">
        <v>193</v>
      </c>
      <c r="L3289" s="19">
        <v>35299</v>
      </c>
      <c r="M3289" s="50">
        <v>36279</v>
      </c>
      <c r="N3289" s="12" t="s">
        <v>4404</v>
      </c>
    </row>
    <row r="3290" spans="1:14" s="12" customFormat="1" x14ac:dyDescent="0.25">
      <c r="A3290" s="17" t="s">
        <v>2792</v>
      </c>
      <c r="B3290" s="17" t="s">
        <v>2793</v>
      </c>
      <c r="C3290" s="17" t="s">
        <v>172</v>
      </c>
      <c r="D3290" s="17" t="s">
        <v>3189</v>
      </c>
      <c r="E3290" s="17" t="s">
        <v>3189</v>
      </c>
      <c r="F3290" s="17" t="s">
        <v>3189</v>
      </c>
      <c r="G3290" s="17" t="s">
        <v>3468</v>
      </c>
      <c r="H3290" s="17" t="s">
        <v>3189</v>
      </c>
      <c r="I3290" s="17" t="s">
        <v>8706</v>
      </c>
      <c r="J3290" s="22">
        <v>86962</v>
      </c>
      <c r="K3290" s="17" t="s">
        <v>193</v>
      </c>
      <c r="L3290" s="19">
        <v>35299</v>
      </c>
      <c r="M3290" s="50">
        <v>36279</v>
      </c>
      <c r="N3290" s="12" t="s">
        <v>4404</v>
      </c>
    </row>
    <row r="3291" spans="1:14" s="12" customFormat="1" x14ac:dyDescent="0.25">
      <c r="A3291" s="17" t="s">
        <v>2792</v>
      </c>
      <c r="B3291" s="17" t="s">
        <v>2793</v>
      </c>
      <c r="C3291" s="17" t="s">
        <v>172</v>
      </c>
      <c r="D3291" s="17" t="s">
        <v>3189</v>
      </c>
      <c r="E3291" s="17" t="s">
        <v>3189</v>
      </c>
      <c r="F3291" s="17" t="s">
        <v>3189</v>
      </c>
      <c r="G3291" s="17" t="s">
        <v>3468</v>
      </c>
      <c r="H3291" s="17" t="s">
        <v>3189</v>
      </c>
      <c r="I3291" s="17" t="s">
        <v>8707</v>
      </c>
      <c r="J3291" s="23">
        <v>86958</v>
      </c>
      <c r="K3291" s="17" t="s">
        <v>193</v>
      </c>
      <c r="L3291" s="19">
        <v>35299</v>
      </c>
      <c r="M3291" s="50">
        <v>36279</v>
      </c>
      <c r="N3291" s="12" t="s">
        <v>4404</v>
      </c>
    </row>
    <row r="3292" spans="1:14" s="12" customFormat="1" x14ac:dyDescent="0.25">
      <c r="A3292" s="17" t="s">
        <v>2792</v>
      </c>
      <c r="B3292" s="17" t="s">
        <v>2793</v>
      </c>
      <c r="C3292" s="17" t="s">
        <v>172</v>
      </c>
      <c r="D3292" s="17" t="s">
        <v>3189</v>
      </c>
      <c r="E3292" s="17" t="s">
        <v>3189</v>
      </c>
      <c r="F3292" s="17" t="s">
        <v>3189</v>
      </c>
      <c r="G3292" s="17" t="s">
        <v>3468</v>
      </c>
      <c r="H3292" s="17" t="s">
        <v>3189</v>
      </c>
      <c r="I3292" s="17" t="s">
        <v>8708</v>
      </c>
      <c r="J3292" s="23">
        <v>86952</v>
      </c>
      <c r="K3292" s="17" t="s">
        <v>193</v>
      </c>
      <c r="L3292" s="19">
        <v>35299</v>
      </c>
      <c r="M3292" s="50">
        <v>36279</v>
      </c>
      <c r="N3292" s="12" t="s">
        <v>4404</v>
      </c>
    </row>
    <row r="3293" spans="1:14" s="12" customFormat="1" x14ac:dyDescent="0.25">
      <c r="A3293" s="17" t="s">
        <v>2792</v>
      </c>
      <c r="B3293" s="17" t="s">
        <v>2793</v>
      </c>
      <c r="C3293" s="17" t="s">
        <v>172</v>
      </c>
      <c r="D3293" s="17" t="s">
        <v>3189</v>
      </c>
      <c r="E3293" s="17" t="s">
        <v>3189</v>
      </c>
      <c r="F3293" s="17" t="s">
        <v>3189</v>
      </c>
      <c r="G3293" s="17" t="s">
        <v>3468</v>
      </c>
      <c r="H3293" s="17" t="s">
        <v>3189</v>
      </c>
      <c r="I3293" s="17" t="s">
        <v>8709</v>
      </c>
      <c r="J3293" s="23">
        <v>86954</v>
      </c>
      <c r="K3293" s="17" t="s">
        <v>193</v>
      </c>
      <c r="L3293" s="19">
        <v>35299</v>
      </c>
      <c r="M3293" s="50">
        <v>36279</v>
      </c>
      <c r="N3293" s="12" t="s">
        <v>4404</v>
      </c>
    </row>
    <row r="3294" spans="1:14" s="12" customFormat="1" x14ac:dyDescent="0.25">
      <c r="A3294" s="17" t="s">
        <v>2792</v>
      </c>
      <c r="B3294" s="17" t="s">
        <v>2793</v>
      </c>
      <c r="C3294" s="17" t="s">
        <v>172</v>
      </c>
      <c r="D3294" s="17" t="s">
        <v>3189</v>
      </c>
      <c r="E3294" s="17" t="s">
        <v>3189</v>
      </c>
      <c r="F3294" s="17" t="s">
        <v>3189</v>
      </c>
      <c r="G3294" s="17" t="s">
        <v>3468</v>
      </c>
      <c r="H3294" s="17" t="s">
        <v>3189</v>
      </c>
      <c r="I3294" s="17" t="s">
        <v>8710</v>
      </c>
      <c r="J3294" s="22">
        <v>86951</v>
      </c>
      <c r="K3294" s="17" t="s">
        <v>193</v>
      </c>
      <c r="L3294" s="19">
        <v>35299</v>
      </c>
      <c r="M3294" s="50">
        <v>36279</v>
      </c>
      <c r="N3294" s="12" t="s">
        <v>4404</v>
      </c>
    </row>
    <row r="3295" spans="1:14" s="12" customFormat="1" x14ac:dyDescent="0.25">
      <c r="A3295" s="17" t="s">
        <v>2792</v>
      </c>
      <c r="B3295" s="17" t="s">
        <v>2793</v>
      </c>
      <c r="C3295" s="17" t="s">
        <v>172</v>
      </c>
      <c r="D3295" s="17" t="s">
        <v>3189</v>
      </c>
      <c r="E3295" s="17" t="s">
        <v>3189</v>
      </c>
      <c r="F3295" s="17" t="s">
        <v>3189</v>
      </c>
      <c r="G3295" s="17" t="s">
        <v>3468</v>
      </c>
      <c r="H3295" s="17" t="s">
        <v>3189</v>
      </c>
      <c r="I3295" s="17" t="s">
        <v>8711</v>
      </c>
      <c r="J3295" s="22">
        <v>86955</v>
      </c>
      <c r="K3295" s="17" t="s">
        <v>193</v>
      </c>
      <c r="L3295" s="19">
        <v>35299</v>
      </c>
      <c r="M3295" s="50">
        <v>36279</v>
      </c>
      <c r="N3295" s="12" t="s">
        <v>4404</v>
      </c>
    </row>
    <row r="3296" spans="1:14" s="12" customFormat="1" x14ac:dyDescent="0.25">
      <c r="A3296" s="17" t="s">
        <v>2792</v>
      </c>
      <c r="B3296" s="17" t="s">
        <v>2793</v>
      </c>
      <c r="C3296" s="17" t="s">
        <v>172</v>
      </c>
      <c r="D3296" s="17" t="s">
        <v>3189</v>
      </c>
      <c r="E3296" s="17" t="s">
        <v>3189</v>
      </c>
      <c r="F3296" s="17" t="s">
        <v>3189</v>
      </c>
      <c r="G3296" s="17" t="s">
        <v>3468</v>
      </c>
      <c r="H3296" s="17" t="s">
        <v>3189</v>
      </c>
      <c r="I3296" s="17" t="s">
        <v>8712</v>
      </c>
      <c r="J3296" s="22">
        <v>86938</v>
      </c>
      <c r="K3296" s="17" t="s">
        <v>193</v>
      </c>
      <c r="L3296" s="19">
        <v>35299</v>
      </c>
      <c r="M3296" s="50">
        <v>36279</v>
      </c>
      <c r="N3296" s="12" t="s">
        <v>4404</v>
      </c>
    </row>
    <row r="3297" spans="1:14" s="12" customFormat="1" x14ac:dyDescent="0.25">
      <c r="A3297" s="17" t="s">
        <v>2792</v>
      </c>
      <c r="B3297" s="17" t="s">
        <v>2793</v>
      </c>
      <c r="C3297" s="17" t="s">
        <v>172</v>
      </c>
      <c r="D3297" s="17" t="s">
        <v>3189</v>
      </c>
      <c r="E3297" s="17" t="s">
        <v>3189</v>
      </c>
      <c r="F3297" s="17" t="s">
        <v>3189</v>
      </c>
      <c r="G3297" s="17" t="s">
        <v>3468</v>
      </c>
      <c r="H3297" s="17" t="s">
        <v>3189</v>
      </c>
      <c r="I3297" s="17" t="s">
        <v>8713</v>
      </c>
      <c r="J3297" s="23">
        <v>86953</v>
      </c>
      <c r="K3297" s="17" t="s">
        <v>193</v>
      </c>
      <c r="L3297" s="20">
        <v>35299</v>
      </c>
      <c r="M3297" s="50">
        <v>36279</v>
      </c>
      <c r="N3297" s="12" t="s">
        <v>4404</v>
      </c>
    </row>
    <row r="3298" spans="1:14" s="12" customFormat="1" x14ac:dyDescent="0.25">
      <c r="A3298" s="17" t="s">
        <v>2792</v>
      </c>
      <c r="B3298" s="17" t="s">
        <v>2793</v>
      </c>
      <c r="C3298" s="17" t="s">
        <v>172</v>
      </c>
      <c r="D3298" s="17" t="s">
        <v>3189</v>
      </c>
      <c r="E3298" s="17" t="s">
        <v>3189</v>
      </c>
      <c r="F3298" s="17" t="s">
        <v>3189</v>
      </c>
      <c r="G3298" s="17" t="s">
        <v>3468</v>
      </c>
      <c r="H3298" s="17" t="s">
        <v>3189</v>
      </c>
      <c r="I3298" s="17" t="s">
        <v>8714</v>
      </c>
      <c r="J3298" s="22">
        <v>86956</v>
      </c>
      <c r="K3298" s="17" t="s">
        <v>193</v>
      </c>
      <c r="L3298" s="19">
        <v>35299</v>
      </c>
      <c r="M3298" s="50">
        <v>36279</v>
      </c>
      <c r="N3298" s="12" t="s">
        <v>4404</v>
      </c>
    </row>
    <row r="3299" spans="1:14" s="12" customFormat="1" x14ac:dyDescent="0.25">
      <c r="A3299" s="17" t="s">
        <v>2792</v>
      </c>
      <c r="B3299" s="17" t="s">
        <v>2793</v>
      </c>
      <c r="C3299" s="17" t="s">
        <v>172</v>
      </c>
      <c r="D3299" s="17" t="s">
        <v>3189</v>
      </c>
      <c r="E3299" s="17" t="s">
        <v>3189</v>
      </c>
      <c r="F3299" s="17" t="s">
        <v>3189</v>
      </c>
      <c r="G3299" s="17" t="s">
        <v>3468</v>
      </c>
      <c r="H3299" s="17" t="s">
        <v>3189</v>
      </c>
      <c r="I3299" s="17" t="s">
        <v>8715</v>
      </c>
      <c r="J3299" s="22">
        <v>86957</v>
      </c>
      <c r="K3299" s="17" t="s">
        <v>193</v>
      </c>
      <c r="L3299" s="19">
        <v>35299</v>
      </c>
      <c r="M3299" s="50">
        <v>36279</v>
      </c>
      <c r="N3299" s="12" t="s">
        <v>4404</v>
      </c>
    </row>
    <row r="3300" spans="1:14" s="12" customFormat="1" x14ac:dyDescent="0.25">
      <c r="A3300" s="17" t="s">
        <v>2794</v>
      </c>
      <c r="B3300" s="17" t="s">
        <v>2795</v>
      </c>
      <c r="C3300" s="17" t="s">
        <v>982</v>
      </c>
      <c r="D3300" s="17" t="s">
        <v>4506</v>
      </c>
      <c r="E3300" s="17" t="s">
        <v>3189</v>
      </c>
      <c r="F3300" s="17" t="s">
        <v>4145</v>
      </c>
      <c r="G3300" s="17" t="s">
        <v>4049</v>
      </c>
      <c r="H3300" s="17" t="s">
        <v>4146</v>
      </c>
      <c r="I3300" s="17" t="s">
        <v>3496</v>
      </c>
      <c r="J3300" s="22">
        <v>86186</v>
      </c>
      <c r="K3300" s="17" t="s">
        <v>193</v>
      </c>
      <c r="L3300" s="19">
        <v>35299</v>
      </c>
      <c r="M3300" s="50">
        <v>36783</v>
      </c>
      <c r="N3300" s="12" t="s">
        <v>4404</v>
      </c>
    </row>
    <row r="3301" spans="1:14" s="12" customFormat="1" x14ac:dyDescent="0.25">
      <c r="A3301" s="17" t="s">
        <v>2796</v>
      </c>
      <c r="B3301" s="17" t="s">
        <v>2797</v>
      </c>
      <c r="C3301" s="17" t="s">
        <v>277</v>
      </c>
      <c r="D3301" s="17" t="s">
        <v>5140</v>
      </c>
      <c r="E3301" s="17" t="s">
        <v>3189</v>
      </c>
      <c r="F3301" s="17" t="s">
        <v>3375</v>
      </c>
      <c r="G3301" s="17" t="s">
        <v>3860</v>
      </c>
      <c r="H3301" s="17" t="s">
        <v>4092</v>
      </c>
      <c r="I3301" s="17" t="s">
        <v>5140</v>
      </c>
      <c r="J3301" s="22">
        <v>86075</v>
      </c>
      <c r="K3301" s="17" t="s">
        <v>193</v>
      </c>
      <c r="L3301" s="19">
        <v>35299</v>
      </c>
      <c r="M3301" s="50">
        <v>36980</v>
      </c>
      <c r="N3301" s="12" t="s">
        <v>4404</v>
      </c>
    </row>
    <row r="3302" spans="1:14" s="12" customFormat="1" ht="45" x14ac:dyDescent="0.25">
      <c r="A3302" s="34" t="s">
        <v>2798</v>
      </c>
      <c r="B3302" s="34" t="s">
        <v>2799</v>
      </c>
      <c r="C3302" s="34" t="s">
        <v>644</v>
      </c>
      <c r="D3302" s="55">
        <v>0</v>
      </c>
      <c r="E3302" s="55" t="s">
        <v>193</v>
      </c>
      <c r="F3302" s="34" t="s">
        <v>3268</v>
      </c>
      <c r="G3302" s="34" t="s">
        <v>3860</v>
      </c>
      <c r="H3302" s="34" t="s">
        <v>193</v>
      </c>
      <c r="I3302" s="34" t="s">
        <v>193</v>
      </c>
      <c r="J3302" s="35"/>
      <c r="K3302" s="34" t="s">
        <v>193</v>
      </c>
      <c r="L3302" s="36">
        <v>35290</v>
      </c>
      <c r="M3302" s="50">
        <v>36354</v>
      </c>
      <c r="N3302" s="12" t="s">
        <v>4404</v>
      </c>
    </row>
    <row r="3303" spans="1:14" s="12" customFormat="1" ht="30" x14ac:dyDescent="0.25">
      <c r="A3303" s="34" t="s">
        <v>2800</v>
      </c>
      <c r="B3303" s="34" t="s">
        <v>2801</v>
      </c>
      <c r="C3303" s="34" t="s">
        <v>82</v>
      </c>
      <c r="D3303" s="55">
        <v>0</v>
      </c>
      <c r="E3303" s="55" t="s">
        <v>193</v>
      </c>
      <c r="F3303" s="34" t="s">
        <v>3248</v>
      </c>
      <c r="G3303" s="34" t="s">
        <v>3269</v>
      </c>
      <c r="H3303" s="34" t="s">
        <v>193</v>
      </c>
      <c r="I3303" s="34" t="s">
        <v>193</v>
      </c>
      <c r="J3303" s="35"/>
      <c r="K3303" s="34" t="s">
        <v>193</v>
      </c>
      <c r="L3303" s="36">
        <v>35338</v>
      </c>
      <c r="M3303" s="50">
        <v>35796</v>
      </c>
      <c r="N3303" s="12" t="s">
        <v>4404</v>
      </c>
    </row>
    <row r="3304" spans="1:14" s="12" customFormat="1" x14ac:dyDescent="0.25">
      <c r="A3304" s="17" t="s">
        <v>2802</v>
      </c>
      <c r="B3304" s="17" t="s">
        <v>2803</v>
      </c>
      <c r="C3304" s="17" t="s">
        <v>293</v>
      </c>
      <c r="D3304" s="17" t="s">
        <v>5141</v>
      </c>
      <c r="E3304" s="17" t="s">
        <v>3189</v>
      </c>
      <c r="F3304" s="17" t="s">
        <v>3462</v>
      </c>
      <c r="G3304" s="17" t="s">
        <v>3462</v>
      </c>
      <c r="H3304" s="17" t="s">
        <v>3463</v>
      </c>
      <c r="I3304" s="17" t="s">
        <v>5141</v>
      </c>
      <c r="J3304" s="22">
        <v>86197</v>
      </c>
      <c r="K3304" s="17" t="s">
        <v>193</v>
      </c>
      <c r="L3304" s="19">
        <v>35321</v>
      </c>
      <c r="M3304" s="50">
        <v>36061</v>
      </c>
      <c r="N3304" s="12" t="s">
        <v>4404</v>
      </c>
    </row>
    <row r="3305" spans="1:14" s="12" customFormat="1" ht="75" x14ac:dyDescent="0.25">
      <c r="A3305" s="34" t="s">
        <v>2804</v>
      </c>
      <c r="B3305" s="34" t="s">
        <v>2805</v>
      </c>
      <c r="C3305" s="34" t="s">
        <v>2260</v>
      </c>
      <c r="D3305" s="34" t="s">
        <v>5142</v>
      </c>
      <c r="E3305" s="34" t="s">
        <v>193</v>
      </c>
      <c r="F3305" s="34" t="s">
        <v>3256</v>
      </c>
      <c r="G3305" s="34" t="s">
        <v>3330</v>
      </c>
      <c r="H3305" s="34" t="s">
        <v>193</v>
      </c>
      <c r="I3305" s="34" t="s">
        <v>193</v>
      </c>
      <c r="J3305" s="35"/>
      <c r="K3305" s="34" t="s">
        <v>193</v>
      </c>
      <c r="L3305" s="36">
        <v>35319</v>
      </c>
      <c r="M3305" s="50">
        <v>36203</v>
      </c>
      <c r="N3305" s="12" t="s">
        <v>4404</v>
      </c>
    </row>
    <row r="3306" spans="1:14" s="12" customFormat="1" x14ac:dyDescent="0.25">
      <c r="A3306" s="17" t="s">
        <v>2806</v>
      </c>
      <c r="B3306" s="17" t="s">
        <v>2807</v>
      </c>
      <c r="C3306" s="17" t="s">
        <v>23</v>
      </c>
      <c r="D3306" s="17" t="s">
        <v>5143</v>
      </c>
      <c r="E3306" s="17" t="s">
        <v>3189</v>
      </c>
      <c r="F3306" s="17" t="s">
        <v>3203</v>
      </c>
      <c r="G3306" s="17" t="s">
        <v>3203</v>
      </c>
      <c r="H3306" s="17" t="s">
        <v>3444</v>
      </c>
      <c r="I3306" s="17" t="s">
        <v>5144</v>
      </c>
      <c r="J3306" s="22">
        <v>81529</v>
      </c>
      <c r="K3306" s="17" t="s">
        <v>193</v>
      </c>
      <c r="L3306" s="19">
        <v>35306</v>
      </c>
      <c r="M3306" s="50">
        <v>35974</v>
      </c>
      <c r="N3306" s="12" t="s">
        <v>4404</v>
      </c>
    </row>
    <row r="3307" spans="1:14" s="12" customFormat="1" x14ac:dyDescent="0.25">
      <c r="A3307" s="17" t="s">
        <v>2806</v>
      </c>
      <c r="B3307" s="17" t="s">
        <v>2807</v>
      </c>
      <c r="C3307" s="17" t="s">
        <v>23</v>
      </c>
      <c r="D3307" s="17" t="s">
        <v>8716</v>
      </c>
      <c r="E3307" s="17" t="s">
        <v>3189</v>
      </c>
      <c r="F3307" s="17" t="s">
        <v>3203</v>
      </c>
      <c r="G3307" s="17" t="s">
        <v>3203</v>
      </c>
      <c r="H3307" s="17" t="s">
        <v>3444</v>
      </c>
      <c r="I3307" s="17" t="s">
        <v>8717</v>
      </c>
      <c r="J3307" s="22">
        <v>81528</v>
      </c>
      <c r="K3307" s="17" t="s">
        <v>193</v>
      </c>
      <c r="L3307" s="19">
        <v>35306</v>
      </c>
      <c r="M3307" s="50">
        <v>35974</v>
      </c>
      <c r="N3307" s="12" t="s">
        <v>4404</v>
      </c>
    </row>
    <row r="3308" spans="1:14" s="12" customFormat="1" x14ac:dyDescent="0.25">
      <c r="A3308" s="17" t="s">
        <v>2806</v>
      </c>
      <c r="B3308" s="17" t="s">
        <v>2807</v>
      </c>
      <c r="C3308" s="17" t="s">
        <v>23</v>
      </c>
      <c r="D3308" s="17" t="s">
        <v>8718</v>
      </c>
      <c r="E3308" s="17" t="s">
        <v>3189</v>
      </c>
      <c r="F3308" s="17" t="s">
        <v>3203</v>
      </c>
      <c r="G3308" s="17" t="s">
        <v>3203</v>
      </c>
      <c r="H3308" s="17" t="s">
        <v>3267</v>
      </c>
      <c r="I3308" s="17" t="s">
        <v>8719</v>
      </c>
      <c r="J3308" s="22">
        <v>81526</v>
      </c>
      <c r="K3308" s="17" t="s">
        <v>193</v>
      </c>
      <c r="L3308" s="19">
        <v>35306</v>
      </c>
      <c r="M3308" s="50">
        <v>35974</v>
      </c>
      <c r="N3308" s="12" t="s">
        <v>4404</v>
      </c>
    </row>
    <row r="3309" spans="1:14" s="12" customFormat="1" x14ac:dyDescent="0.25">
      <c r="A3309" s="17" t="s">
        <v>2806</v>
      </c>
      <c r="B3309" s="17" t="s">
        <v>2807</v>
      </c>
      <c r="C3309" s="17" t="s">
        <v>23</v>
      </c>
      <c r="D3309" s="17" t="s">
        <v>8720</v>
      </c>
      <c r="E3309" s="17" t="s">
        <v>3189</v>
      </c>
      <c r="F3309" s="17" t="s">
        <v>3203</v>
      </c>
      <c r="G3309" s="17" t="s">
        <v>3203</v>
      </c>
      <c r="H3309" s="17" t="s">
        <v>3444</v>
      </c>
      <c r="I3309" s="17" t="s">
        <v>8721</v>
      </c>
      <c r="J3309" s="22">
        <v>81530</v>
      </c>
      <c r="K3309" s="17" t="s">
        <v>193</v>
      </c>
      <c r="L3309" s="19">
        <v>35306</v>
      </c>
      <c r="M3309" s="50">
        <v>35974</v>
      </c>
      <c r="N3309" s="12" t="s">
        <v>4404</v>
      </c>
    </row>
    <row r="3310" spans="1:14" s="12" customFormat="1" x14ac:dyDescent="0.25">
      <c r="A3310" s="17" t="s">
        <v>2806</v>
      </c>
      <c r="B3310" s="17" t="s">
        <v>2807</v>
      </c>
      <c r="C3310" s="17" t="s">
        <v>23</v>
      </c>
      <c r="D3310" s="17" t="s">
        <v>8722</v>
      </c>
      <c r="E3310" s="17" t="s">
        <v>3189</v>
      </c>
      <c r="F3310" s="17" t="s">
        <v>3203</v>
      </c>
      <c r="G3310" s="17" t="s">
        <v>3203</v>
      </c>
      <c r="H3310" s="17" t="s">
        <v>3444</v>
      </c>
      <c r="I3310" s="17" t="s">
        <v>8723</v>
      </c>
      <c r="J3310" s="22">
        <v>81527</v>
      </c>
      <c r="K3310" s="17" t="s">
        <v>193</v>
      </c>
      <c r="L3310" s="19">
        <v>35306</v>
      </c>
      <c r="M3310" s="50">
        <v>35974</v>
      </c>
      <c r="N3310" s="12" t="s">
        <v>4404</v>
      </c>
    </row>
    <row r="3311" spans="1:14" s="12" customFormat="1" x14ac:dyDescent="0.25">
      <c r="A3311" s="17" t="s">
        <v>2808</v>
      </c>
      <c r="B3311" s="17" t="s">
        <v>2810</v>
      </c>
      <c r="C3311" s="17" t="s">
        <v>2809</v>
      </c>
      <c r="D3311" s="17" t="s">
        <v>5145</v>
      </c>
      <c r="E3311" s="17" t="s">
        <v>3189</v>
      </c>
      <c r="F3311" s="17" t="s">
        <v>3462</v>
      </c>
      <c r="G3311" s="17" t="s">
        <v>3462</v>
      </c>
      <c r="H3311" s="17" t="s">
        <v>3463</v>
      </c>
      <c r="I3311" s="17" t="s">
        <v>5145</v>
      </c>
      <c r="J3311" s="22">
        <v>85779</v>
      </c>
      <c r="K3311" s="17" t="s">
        <v>193</v>
      </c>
      <c r="L3311" s="19">
        <v>35376</v>
      </c>
      <c r="M3311" s="50">
        <v>36061</v>
      </c>
      <c r="N3311" s="12" t="s">
        <v>4404</v>
      </c>
    </row>
    <row r="3312" spans="1:14" s="12" customFormat="1" x14ac:dyDescent="0.25">
      <c r="A3312" s="17" t="s">
        <v>2811</v>
      </c>
      <c r="B3312" s="17" t="s">
        <v>2812</v>
      </c>
      <c r="C3312" s="17" t="s">
        <v>814</v>
      </c>
      <c r="D3312" s="17" t="s">
        <v>5146</v>
      </c>
      <c r="E3312" s="17" t="s">
        <v>3189</v>
      </c>
      <c r="F3312" s="17" t="s">
        <v>3228</v>
      </c>
      <c r="G3312" s="17" t="s">
        <v>3468</v>
      </c>
      <c r="H3312" s="17" t="s">
        <v>3695</v>
      </c>
      <c r="I3312" s="17" t="s">
        <v>5147</v>
      </c>
      <c r="J3312" s="22">
        <v>81525</v>
      </c>
      <c r="K3312" s="17" t="s">
        <v>193</v>
      </c>
      <c r="L3312" s="19">
        <v>35384</v>
      </c>
      <c r="M3312" s="50">
        <v>36397</v>
      </c>
      <c r="N3312" s="12" t="s">
        <v>4404</v>
      </c>
    </row>
    <row r="3313" spans="1:14" s="12" customFormat="1" x14ac:dyDescent="0.25">
      <c r="A3313" s="17" t="s">
        <v>2813</v>
      </c>
      <c r="B3313" s="17" t="s">
        <v>2814</v>
      </c>
      <c r="C3313" s="17" t="s">
        <v>228</v>
      </c>
      <c r="D3313" s="17" t="s">
        <v>5148</v>
      </c>
      <c r="E3313" s="17" t="s">
        <v>3189</v>
      </c>
      <c r="F3313" s="17" t="s">
        <v>3337</v>
      </c>
      <c r="G3313" s="17" t="s">
        <v>3468</v>
      </c>
      <c r="H3313" s="17" t="s">
        <v>3338</v>
      </c>
      <c r="I3313" s="17" t="s">
        <v>5149</v>
      </c>
      <c r="J3313" s="22">
        <v>86892</v>
      </c>
      <c r="K3313" s="17" t="s">
        <v>193</v>
      </c>
      <c r="L3313" s="19">
        <v>35643</v>
      </c>
      <c r="M3313" s="50">
        <v>37680</v>
      </c>
      <c r="N3313" s="12" t="s">
        <v>4404</v>
      </c>
    </row>
    <row r="3314" spans="1:14" s="12" customFormat="1" x14ac:dyDescent="0.25">
      <c r="A3314" s="17" t="s">
        <v>2813</v>
      </c>
      <c r="B3314" s="17" t="s">
        <v>2814</v>
      </c>
      <c r="C3314" s="17" t="s">
        <v>228</v>
      </c>
      <c r="D3314" s="17" t="s">
        <v>8724</v>
      </c>
      <c r="E3314" s="17" t="s">
        <v>3189</v>
      </c>
      <c r="F3314" s="17" t="s">
        <v>3364</v>
      </c>
      <c r="G3314" s="17" t="s">
        <v>3468</v>
      </c>
      <c r="H3314" s="17" t="s">
        <v>3365</v>
      </c>
      <c r="I3314" s="17" t="s">
        <v>8725</v>
      </c>
      <c r="J3314" s="22">
        <v>86891</v>
      </c>
      <c r="K3314" s="17" t="s">
        <v>193</v>
      </c>
      <c r="L3314" s="19">
        <v>35643</v>
      </c>
      <c r="M3314" s="50">
        <v>37680</v>
      </c>
      <c r="N3314" s="12" t="s">
        <v>4404</v>
      </c>
    </row>
    <row r="3315" spans="1:14" s="12" customFormat="1" x14ac:dyDescent="0.25">
      <c r="A3315" s="17" t="s">
        <v>2813</v>
      </c>
      <c r="B3315" s="17" t="s">
        <v>2814</v>
      </c>
      <c r="C3315" s="17" t="s">
        <v>228</v>
      </c>
      <c r="D3315" s="17" t="s">
        <v>8726</v>
      </c>
      <c r="E3315" s="17" t="s">
        <v>3189</v>
      </c>
      <c r="F3315" s="17" t="s">
        <v>3364</v>
      </c>
      <c r="G3315" s="17" t="s">
        <v>3468</v>
      </c>
      <c r="H3315" s="17" t="s">
        <v>4249</v>
      </c>
      <c r="I3315" s="17" t="s">
        <v>8727</v>
      </c>
      <c r="J3315" s="22">
        <v>86890</v>
      </c>
      <c r="K3315" s="17" t="s">
        <v>193</v>
      </c>
      <c r="L3315" s="19">
        <v>35643</v>
      </c>
      <c r="M3315" s="50">
        <v>37680</v>
      </c>
      <c r="N3315" s="12" t="s">
        <v>4404</v>
      </c>
    </row>
    <row r="3316" spans="1:14" s="12" customFormat="1" x14ac:dyDescent="0.25">
      <c r="A3316" s="17" t="s">
        <v>2815</v>
      </c>
      <c r="B3316" s="17" t="s">
        <v>2817</v>
      </c>
      <c r="C3316" s="17" t="s">
        <v>2816</v>
      </c>
      <c r="D3316" s="17" t="s">
        <v>5150</v>
      </c>
      <c r="E3316" s="17" t="s">
        <v>3189</v>
      </c>
      <c r="F3316" s="17" t="s">
        <v>3353</v>
      </c>
      <c r="G3316" s="17" t="s">
        <v>3468</v>
      </c>
      <c r="H3316" s="17" t="s">
        <v>5151</v>
      </c>
      <c r="I3316" s="17" t="s">
        <v>5152</v>
      </c>
      <c r="J3316" s="22">
        <v>87055</v>
      </c>
      <c r="K3316" s="17" t="s">
        <v>193</v>
      </c>
      <c r="L3316" s="19">
        <v>35132</v>
      </c>
      <c r="M3316" s="50">
        <v>36236</v>
      </c>
      <c r="N3316" s="12" t="s">
        <v>4404</v>
      </c>
    </row>
    <row r="3317" spans="1:14" s="12" customFormat="1" x14ac:dyDescent="0.25">
      <c r="A3317" s="17" t="s">
        <v>2818</v>
      </c>
      <c r="B3317" s="17" t="s">
        <v>2820</v>
      </c>
      <c r="C3317" s="17" t="s">
        <v>2819</v>
      </c>
      <c r="D3317" s="17" t="s">
        <v>5153</v>
      </c>
      <c r="E3317" s="17" t="s">
        <v>3189</v>
      </c>
      <c r="F3317" s="17" t="s">
        <v>3462</v>
      </c>
      <c r="G3317" s="17" t="s">
        <v>3462</v>
      </c>
      <c r="H3317" s="17" t="s">
        <v>3463</v>
      </c>
      <c r="I3317" s="17" t="s">
        <v>5154</v>
      </c>
      <c r="J3317" s="22">
        <v>85786</v>
      </c>
      <c r="K3317" s="17" t="s">
        <v>193</v>
      </c>
      <c r="L3317" s="19">
        <v>35237</v>
      </c>
      <c r="M3317" s="50">
        <v>36061</v>
      </c>
      <c r="N3317" s="12" t="s">
        <v>4404</v>
      </c>
    </row>
    <row r="3318" spans="1:14" s="12" customFormat="1" x14ac:dyDescent="0.25">
      <c r="A3318" s="17" t="s">
        <v>2818</v>
      </c>
      <c r="B3318" s="17" t="s">
        <v>2820</v>
      </c>
      <c r="C3318" s="17" t="s">
        <v>2819</v>
      </c>
      <c r="D3318" s="17" t="s">
        <v>8728</v>
      </c>
      <c r="E3318" s="17" t="s">
        <v>3189</v>
      </c>
      <c r="F3318" s="17" t="s">
        <v>3462</v>
      </c>
      <c r="G3318" s="17" t="s">
        <v>3462</v>
      </c>
      <c r="H3318" s="17" t="s">
        <v>3463</v>
      </c>
      <c r="I3318" s="17" t="s">
        <v>8729</v>
      </c>
      <c r="J3318" s="22">
        <v>85785</v>
      </c>
      <c r="K3318" s="17" t="s">
        <v>193</v>
      </c>
      <c r="L3318" s="19">
        <v>35237</v>
      </c>
      <c r="M3318" s="50">
        <v>36061</v>
      </c>
      <c r="N3318" s="12" t="s">
        <v>4404</v>
      </c>
    </row>
    <row r="3319" spans="1:14" s="12" customFormat="1" x14ac:dyDescent="0.25">
      <c r="A3319" s="17" t="s">
        <v>2818</v>
      </c>
      <c r="B3319" s="17" t="s">
        <v>2820</v>
      </c>
      <c r="C3319" s="17" t="s">
        <v>2819</v>
      </c>
      <c r="D3319" s="17" t="s">
        <v>8730</v>
      </c>
      <c r="E3319" s="17" t="s">
        <v>3189</v>
      </c>
      <c r="F3319" s="17" t="s">
        <v>3462</v>
      </c>
      <c r="G3319" s="17" t="s">
        <v>3462</v>
      </c>
      <c r="H3319" s="17" t="s">
        <v>3463</v>
      </c>
      <c r="I3319" s="17" t="s">
        <v>8731</v>
      </c>
      <c r="J3319" s="23">
        <v>85784</v>
      </c>
      <c r="K3319" s="17" t="s">
        <v>193</v>
      </c>
      <c r="L3319" s="19">
        <v>35237</v>
      </c>
      <c r="M3319" s="50">
        <v>36061</v>
      </c>
      <c r="N3319" s="12" t="s">
        <v>4404</v>
      </c>
    </row>
    <row r="3320" spans="1:14" s="12" customFormat="1" x14ac:dyDescent="0.25">
      <c r="A3320" s="17" t="s">
        <v>2818</v>
      </c>
      <c r="B3320" s="17" t="s">
        <v>2820</v>
      </c>
      <c r="C3320" s="17" t="s">
        <v>2819</v>
      </c>
      <c r="D3320" s="17" t="s">
        <v>8732</v>
      </c>
      <c r="E3320" s="17" t="s">
        <v>3189</v>
      </c>
      <c r="F3320" s="17" t="s">
        <v>3462</v>
      </c>
      <c r="G3320" s="17" t="s">
        <v>3462</v>
      </c>
      <c r="H3320" s="17" t="s">
        <v>3463</v>
      </c>
      <c r="I3320" s="17" t="s">
        <v>8733</v>
      </c>
      <c r="J3320" s="23">
        <v>85783</v>
      </c>
      <c r="K3320" s="17" t="s">
        <v>193</v>
      </c>
      <c r="L3320" s="19">
        <v>35237</v>
      </c>
      <c r="M3320" s="50">
        <v>36061</v>
      </c>
      <c r="N3320" s="12" t="s">
        <v>4404</v>
      </c>
    </row>
    <row r="3321" spans="1:14" s="12" customFormat="1" x14ac:dyDescent="0.25">
      <c r="A3321" s="17" t="s">
        <v>2821</v>
      </c>
      <c r="B3321" s="17" t="s">
        <v>2822</v>
      </c>
      <c r="C3321" s="17" t="s">
        <v>288</v>
      </c>
      <c r="D3321" s="17" t="s">
        <v>5155</v>
      </c>
      <c r="E3321" s="17" t="s">
        <v>3189</v>
      </c>
      <c r="F3321" s="17" t="s">
        <v>3349</v>
      </c>
      <c r="G3321" s="17" t="s">
        <v>3330</v>
      </c>
      <c r="H3321" s="17" t="s">
        <v>5156</v>
      </c>
      <c r="I3321" s="17" t="s">
        <v>5155</v>
      </c>
      <c r="J3321" s="22">
        <v>86076</v>
      </c>
      <c r="K3321" s="17" t="s">
        <v>193</v>
      </c>
      <c r="L3321" s="19">
        <v>35303</v>
      </c>
      <c r="M3321" s="50">
        <v>36347</v>
      </c>
      <c r="N3321" s="12" t="s">
        <v>4404</v>
      </c>
    </row>
    <row r="3322" spans="1:14" s="12" customFormat="1" x14ac:dyDescent="0.25">
      <c r="A3322" s="17" t="s">
        <v>2823</v>
      </c>
      <c r="B3322" s="17" t="s">
        <v>2824</v>
      </c>
      <c r="C3322" s="17" t="s">
        <v>59</v>
      </c>
      <c r="D3322" s="17" t="s">
        <v>5157</v>
      </c>
      <c r="E3322" s="17" t="s">
        <v>3189</v>
      </c>
      <c r="F3322" s="17" t="s">
        <v>3203</v>
      </c>
      <c r="G3322" s="17" t="s">
        <v>3203</v>
      </c>
      <c r="H3322" s="17" t="s">
        <v>3267</v>
      </c>
      <c r="I3322" s="17" t="s">
        <v>5158</v>
      </c>
      <c r="J3322" s="23">
        <v>86077</v>
      </c>
      <c r="K3322" s="17" t="s">
        <v>193</v>
      </c>
      <c r="L3322" s="19">
        <v>35369</v>
      </c>
      <c r="M3322" s="50">
        <v>37263</v>
      </c>
      <c r="N3322" s="12" t="s">
        <v>4404</v>
      </c>
    </row>
    <row r="3323" spans="1:14" s="12" customFormat="1" x14ac:dyDescent="0.25">
      <c r="A3323" s="17" t="s">
        <v>2825</v>
      </c>
      <c r="B3323" s="17" t="s">
        <v>2826</v>
      </c>
      <c r="C3323" s="17" t="s">
        <v>59</v>
      </c>
      <c r="D3323" s="17" t="s">
        <v>5159</v>
      </c>
      <c r="E3323" s="17" t="s">
        <v>3189</v>
      </c>
      <c r="F3323" s="17" t="s">
        <v>3248</v>
      </c>
      <c r="G3323" s="17" t="s">
        <v>3269</v>
      </c>
      <c r="H3323" s="17" t="s">
        <v>3249</v>
      </c>
      <c r="I3323" s="17" t="s">
        <v>5160</v>
      </c>
      <c r="J3323" s="22">
        <v>86078</v>
      </c>
      <c r="K3323" s="17" t="s">
        <v>193</v>
      </c>
      <c r="L3323" s="19">
        <v>35587</v>
      </c>
      <c r="M3323" s="50">
        <v>37263</v>
      </c>
      <c r="N3323" s="12" t="s">
        <v>4404</v>
      </c>
    </row>
    <row r="3324" spans="1:14" s="12" customFormat="1" x14ac:dyDescent="0.25">
      <c r="A3324" s="17" t="s">
        <v>2827</v>
      </c>
      <c r="B3324" s="17" t="s">
        <v>2828</v>
      </c>
      <c r="C3324" s="17" t="s">
        <v>62</v>
      </c>
      <c r="D3324" s="17" t="s">
        <v>5161</v>
      </c>
      <c r="E3324" s="17" t="s">
        <v>3189</v>
      </c>
      <c r="F3324" s="17" t="s">
        <v>3441</v>
      </c>
      <c r="G3324" s="17" t="s">
        <v>3468</v>
      </c>
      <c r="H3324" s="17" t="s">
        <v>3189</v>
      </c>
      <c r="I3324" s="17" t="s">
        <v>5161</v>
      </c>
      <c r="J3324" s="22">
        <v>86822</v>
      </c>
      <c r="K3324" s="17" t="s">
        <v>193</v>
      </c>
      <c r="L3324" s="19">
        <v>35880</v>
      </c>
      <c r="M3324" s="50">
        <v>37062</v>
      </c>
      <c r="N3324" s="12" t="s">
        <v>4404</v>
      </c>
    </row>
    <row r="3325" spans="1:14" s="12" customFormat="1" x14ac:dyDescent="0.25">
      <c r="A3325" s="17" t="s">
        <v>2827</v>
      </c>
      <c r="B3325" s="17" t="s">
        <v>2828</v>
      </c>
      <c r="C3325" s="17" t="s">
        <v>62</v>
      </c>
      <c r="D3325" s="17" t="s">
        <v>8734</v>
      </c>
      <c r="E3325" s="17" t="s">
        <v>3189</v>
      </c>
      <c r="F3325" s="17" t="s">
        <v>3228</v>
      </c>
      <c r="G3325" s="17" t="s">
        <v>3468</v>
      </c>
      <c r="H3325" s="17" t="s">
        <v>3423</v>
      </c>
      <c r="I3325" s="17" t="s">
        <v>8734</v>
      </c>
      <c r="J3325" s="22">
        <v>86821</v>
      </c>
      <c r="K3325" s="17" t="s">
        <v>193</v>
      </c>
      <c r="L3325" s="19">
        <v>35880</v>
      </c>
      <c r="M3325" s="50">
        <v>37062</v>
      </c>
      <c r="N3325" s="12" t="s">
        <v>4404</v>
      </c>
    </row>
    <row r="3326" spans="1:14" s="12" customFormat="1" x14ac:dyDescent="0.25">
      <c r="A3326" s="17" t="s">
        <v>2827</v>
      </c>
      <c r="B3326" s="17" t="s">
        <v>2828</v>
      </c>
      <c r="C3326" s="17" t="s">
        <v>62</v>
      </c>
      <c r="D3326" s="17" t="s">
        <v>8735</v>
      </c>
      <c r="E3326" s="17" t="s">
        <v>3189</v>
      </c>
      <c r="F3326" s="17" t="s">
        <v>3228</v>
      </c>
      <c r="G3326" s="17" t="s">
        <v>3468</v>
      </c>
      <c r="H3326" s="17" t="s">
        <v>3423</v>
      </c>
      <c r="I3326" s="17" t="s">
        <v>8735</v>
      </c>
      <c r="J3326" s="23">
        <v>86820</v>
      </c>
      <c r="K3326" s="17" t="s">
        <v>193</v>
      </c>
      <c r="L3326" s="19">
        <v>35880</v>
      </c>
      <c r="M3326" s="50">
        <v>37062</v>
      </c>
      <c r="N3326" s="12" t="s">
        <v>4404</v>
      </c>
    </row>
    <row r="3327" spans="1:14" s="12" customFormat="1" x14ac:dyDescent="0.25">
      <c r="A3327" s="17" t="s">
        <v>2827</v>
      </c>
      <c r="B3327" s="17" t="s">
        <v>2828</v>
      </c>
      <c r="C3327" s="17" t="s">
        <v>62</v>
      </c>
      <c r="D3327" s="17" t="s">
        <v>8736</v>
      </c>
      <c r="E3327" s="17" t="s">
        <v>3189</v>
      </c>
      <c r="F3327" s="17" t="s">
        <v>3228</v>
      </c>
      <c r="G3327" s="17" t="s">
        <v>3468</v>
      </c>
      <c r="H3327" s="17" t="s">
        <v>3423</v>
      </c>
      <c r="I3327" s="17" t="s">
        <v>8736</v>
      </c>
      <c r="J3327" s="22">
        <v>86819</v>
      </c>
      <c r="K3327" s="17" t="s">
        <v>193</v>
      </c>
      <c r="L3327" s="19">
        <v>35880</v>
      </c>
      <c r="M3327" s="50">
        <v>37062</v>
      </c>
      <c r="N3327" s="12" t="s">
        <v>4404</v>
      </c>
    </row>
    <row r="3328" spans="1:14" s="12" customFormat="1" x14ac:dyDescent="0.25">
      <c r="A3328" s="17" t="s">
        <v>2827</v>
      </c>
      <c r="B3328" s="17" t="s">
        <v>2828</v>
      </c>
      <c r="C3328" s="17" t="s">
        <v>62</v>
      </c>
      <c r="D3328" s="17" t="s">
        <v>8737</v>
      </c>
      <c r="E3328" s="17" t="s">
        <v>3189</v>
      </c>
      <c r="F3328" s="17" t="s">
        <v>3441</v>
      </c>
      <c r="G3328" s="17" t="s">
        <v>3468</v>
      </c>
      <c r="H3328" s="17" t="s">
        <v>3189</v>
      </c>
      <c r="I3328" s="17" t="s">
        <v>8738</v>
      </c>
      <c r="J3328" s="22">
        <v>86823</v>
      </c>
      <c r="K3328" s="17" t="s">
        <v>193</v>
      </c>
      <c r="L3328" s="19">
        <v>35880</v>
      </c>
      <c r="M3328" s="50">
        <v>37062</v>
      </c>
      <c r="N3328" s="12" t="s">
        <v>4404</v>
      </c>
    </row>
    <row r="3329" spans="1:14" s="12" customFormat="1" x14ac:dyDescent="0.25">
      <c r="A3329" s="17" t="s">
        <v>2829</v>
      </c>
      <c r="B3329" s="17" t="s">
        <v>2830</v>
      </c>
      <c r="C3329" s="17" t="s">
        <v>31</v>
      </c>
      <c r="D3329" s="17" t="s">
        <v>5162</v>
      </c>
      <c r="E3329" s="17" t="s">
        <v>3189</v>
      </c>
      <c r="F3329" s="17" t="s">
        <v>3526</v>
      </c>
      <c r="G3329" s="17" t="s">
        <v>3289</v>
      </c>
      <c r="H3329" s="17" t="s">
        <v>3527</v>
      </c>
      <c r="I3329" s="17" t="s">
        <v>5163</v>
      </c>
      <c r="J3329" s="22">
        <v>81451</v>
      </c>
      <c r="K3329" s="17" t="s">
        <v>193</v>
      </c>
      <c r="L3329" s="19">
        <v>36262</v>
      </c>
      <c r="M3329" s="50">
        <v>36682</v>
      </c>
      <c r="N3329" s="12" t="s">
        <v>4404</v>
      </c>
    </row>
    <row r="3330" spans="1:14" s="12" customFormat="1" x14ac:dyDescent="0.25">
      <c r="A3330" s="17" t="s">
        <v>2831</v>
      </c>
      <c r="B3330" s="17" t="s">
        <v>2832</v>
      </c>
      <c r="C3330" s="17" t="s">
        <v>995</v>
      </c>
      <c r="D3330" s="17" t="s">
        <v>5164</v>
      </c>
      <c r="E3330" s="17" t="s">
        <v>3189</v>
      </c>
      <c r="F3330" s="17" t="s">
        <v>5078</v>
      </c>
      <c r="G3330" s="17" t="s">
        <v>5079</v>
      </c>
      <c r="H3330" s="17" t="s">
        <v>5165</v>
      </c>
      <c r="I3330" s="17" t="s">
        <v>3222</v>
      </c>
      <c r="J3330" s="22">
        <v>86081</v>
      </c>
      <c r="K3330" s="17" t="s">
        <v>193</v>
      </c>
      <c r="L3330" s="19">
        <v>35780</v>
      </c>
      <c r="M3330" s="50">
        <v>36609</v>
      </c>
      <c r="N3330" s="12" t="s">
        <v>4404</v>
      </c>
    </row>
    <row r="3331" spans="1:14" s="12" customFormat="1" x14ac:dyDescent="0.25">
      <c r="A3331" s="17" t="s">
        <v>2831</v>
      </c>
      <c r="B3331" s="17" t="s">
        <v>2832</v>
      </c>
      <c r="C3331" s="17" t="s">
        <v>995</v>
      </c>
      <c r="D3331" s="17" t="s">
        <v>5164</v>
      </c>
      <c r="E3331" s="17" t="s">
        <v>3189</v>
      </c>
      <c r="F3331" s="17" t="s">
        <v>5078</v>
      </c>
      <c r="G3331" s="17" t="s">
        <v>5079</v>
      </c>
      <c r="H3331" s="17" t="s">
        <v>5165</v>
      </c>
      <c r="I3331" s="17" t="s">
        <v>3496</v>
      </c>
      <c r="J3331" s="22">
        <v>86080</v>
      </c>
      <c r="K3331" s="17" t="s">
        <v>193</v>
      </c>
      <c r="L3331" s="19">
        <v>35780</v>
      </c>
      <c r="M3331" s="50">
        <v>36609</v>
      </c>
      <c r="N3331" s="12" t="s">
        <v>4404</v>
      </c>
    </row>
    <row r="3332" spans="1:14" s="12" customFormat="1" x14ac:dyDescent="0.25">
      <c r="A3332" s="17" t="s">
        <v>2831</v>
      </c>
      <c r="B3332" s="17" t="s">
        <v>2832</v>
      </c>
      <c r="C3332" s="17" t="s">
        <v>995</v>
      </c>
      <c r="D3332" s="17" t="s">
        <v>5164</v>
      </c>
      <c r="E3332" s="17" t="s">
        <v>3189</v>
      </c>
      <c r="F3332" s="17" t="s">
        <v>5078</v>
      </c>
      <c r="G3332" s="17" t="s">
        <v>5079</v>
      </c>
      <c r="H3332" s="17" t="s">
        <v>5165</v>
      </c>
      <c r="I3332" s="17" t="s">
        <v>3387</v>
      </c>
      <c r="J3332" s="22">
        <v>86079</v>
      </c>
      <c r="K3332" s="17" t="s">
        <v>193</v>
      </c>
      <c r="L3332" s="19">
        <v>35780</v>
      </c>
      <c r="M3332" s="50">
        <v>36609</v>
      </c>
      <c r="N3332" s="12" t="s">
        <v>4404</v>
      </c>
    </row>
    <row r="3333" spans="1:14" s="12" customFormat="1" x14ac:dyDescent="0.25">
      <c r="A3333" s="17" t="s">
        <v>2833</v>
      </c>
      <c r="B3333" s="17" t="s">
        <v>2834</v>
      </c>
      <c r="C3333" s="17" t="s">
        <v>650</v>
      </c>
      <c r="D3333" s="17" t="s">
        <v>5166</v>
      </c>
      <c r="E3333" s="17" t="s">
        <v>3189</v>
      </c>
      <c r="F3333" s="17" t="s">
        <v>3353</v>
      </c>
      <c r="G3333" s="17" t="s">
        <v>3468</v>
      </c>
      <c r="H3333" s="17" t="s">
        <v>3849</v>
      </c>
      <c r="I3333" s="17" t="s">
        <v>3496</v>
      </c>
      <c r="J3333" s="22">
        <v>86083</v>
      </c>
      <c r="K3333" s="17" t="s">
        <v>193</v>
      </c>
      <c r="L3333" s="19">
        <v>36402</v>
      </c>
      <c r="M3333" s="50">
        <v>36790</v>
      </c>
      <c r="N3333" s="12" t="s">
        <v>4404</v>
      </c>
    </row>
    <row r="3334" spans="1:14" s="12" customFormat="1" x14ac:dyDescent="0.25">
      <c r="A3334" s="17" t="s">
        <v>2833</v>
      </c>
      <c r="B3334" s="17" t="s">
        <v>2834</v>
      </c>
      <c r="C3334" s="17" t="s">
        <v>650</v>
      </c>
      <c r="D3334" s="17" t="s">
        <v>5166</v>
      </c>
      <c r="E3334" s="17" t="s">
        <v>3189</v>
      </c>
      <c r="F3334" s="17" t="s">
        <v>3353</v>
      </c>
      <c r="G3334" s="17" t="s">
        <v>3468</v>
      </c>
      <c r="H3334" s="17" t="s">
        <v>3849</v>
      </c>
      <c r="I3334" s="17" t="s">
        <v>3387</v>
      </c>
      <c r="J3334" s="22">
        <v>86082</v>
      </c>
      <c r="K3334" s="17" t="s">
        <v>193</v>
      </c>
      <c r="L3334" s="19">
        <v>36402</v>
      </c>
      <c r="M3334" s="50">
        <v>36790</v>
      </c>
      <c r="N3334" s="12" t="s">
        <v>4404</v>
      </c>
    </row>
    <row r="3335" spans="1:14" s="12" customFormat="1" x14ac:dyDescent="0.25">
      <c r="A3335" s="17" t="s">
        <v>2835</v>
      </c>
      <c r="B3335" s="17" t="s">
        <v>2836</v>
      </c>
      <c r="C3335" s="17" t="s">
        <v>23</v>
      </c>
      <c r="D3335" s="17" t="s">
        <v>5167</v>
      </c>
      <c r="E3335" s="17" t="s">
        <v>3189</v>
      </c>
      <c r="F3335" s="17" t="s">
        <v>3203</v>
      </c>
      <c r="G3335" s="17" t="s">
        <v>3203</v>
      </c>
      <c r="H3335" s="17" t="s">
        <v>3386</v>
      </c>
      <c r="I3335" s="17" t="s">
        <v>3657</v>
      </c>
      <c r="J3335" s="22">
        <v>86084</v>
      </c>
      <c r="K3335" s="17" t="s">
        <v>193</v>
      </c>
      <c r="L3335" s="19">
        <v>35872</v>
      </c>
      <c r="M3335" s="50">
        <v>36636</v>
      </c>
      <c r="N3335" s="12" t="s">
        <v>4404</v>
      </c>
    </row>
    <row r="3336" spans="1:14" s="12" customFormat="1" x14ac:dyDescent="0.25">
      <c r="A3336" s="17" t="s">
        <v>2835</v>
      </c>
      <c r="B3336" s="17" t="s">
        <v>2836</v>
      </c>
      <c r="C3336" s="17" t="s">
        <v>23</v>
      </c>
      <c r="D3336" s="17" t="s">
        <v>5167</v>
      </c>
      <c r="E3336" s="17" t="s">
        <v>3189</v>
      </c>
      <c r="F3336" s="17" t="s">
        <v>3203</v>
      </c>
      <c r="G3336" s="17" t="s">
        <v>3203</v>
      </c>
      <c r="H3336" s="17" t="s">
        <v>3386</v>
      </c>
      <c r="I3336" s="17" t="s">
        <v>5011</v>
      </c>
      <c r="J3336" s="22">
        <v>86086</v>
      </c>
      <c r="K3336" s="17" t="s">
        <v>193</v>
      </c>
      <c r="L3336" s="19">
        <v>35872</v>
      </c>
      <c r="M3336" s="50">
        <v>36636</v>
      </c>
      <c r="N3336" s="12" t="s">
        <v>4404</v>
      </c>
    </row>
    <row r="3337" spans="1:14" s="12" customFormat="1" x14ac:dyDescent="0.25">
      <c r="A3337" s="17" t="s">
        <v>2835</v>
      </c>
      <c r="B3337" s="17" t="s">
        <v>2836</v>
      </c>
      <c r="C3337" s="17" t="s">
        <v>23</v>
      </c>
      <c r="D3337" s="17" t="s">
        <v>5167</v>
      </c>
      <c r="E3337" s="17" t="s">
        <v>3189</v>
      </c>
      <c r="F3337" s="17" t="s">
        <v>3203</v>
      </c>
      <c r="G3337" s="17" t="s">
        <v>3203</v>
      </c>
      <c r="H3337" s="17" t="s">
        <v>3386</v>
      </c>
      <c r="I3337" s="17" t="s">
        <v>4649</v>
      </c>
      <c r="J3337" s="22">
        <v>86085</v>
      </c>
      <c r="K3337" s="17" t="s">
        <v>193</v>
      </c>
      <c r="L3337" s="19">
        <v>35872</v>
      </c>
      <c r="M3337" s="50">
        <v>36636</v>
      </c>
      <c r="N3337" s="12" t="s">
        <v>4404</v>
      </c>
    </row>
    <row r="3338" spans="1:14" s="12" customFormat="1" x14ac:dyDescent="0.25">
      <c r="A3338" s="17" t="s">
        <v>2835</v>
      </c>
      <c r="B3338" s="17" t="s">
        <v>2836</v>
      </c>
      <c r="C3338" s="17" t="s">
        <v>23</v>
      </c>
      <c r="D3338" s="17" t="s">
        <v>3189</v>
      </c>
      <c r="E3338" s="17" t="s">
        <v>3189</v>
      </c>
      <c r="F3338" s="17" t="s">
        <v>3203</v>
      </c>
      <c r="G3338" s="17" t="s">
        <v>3203</v>
      </c>
      <c r="H3338" s="17" t="s">
        <v>3386</v>
      </c>
      <c r="I3338" s="17" t="s">
        <v>8547</v>
      </c>
      <c r="J3338" s="22">
        <v>86088</v>
      </c>
      <c r="K3338" s="17" t="s">
        <v>193</v>
      </c>
      <c r="L3338" s="19">
        <v>35872</v>
      </c>
      <c r="M3338" s="50">
        <v>36636</v>
      </c>
      <c r="N3338" s="12" t="s">
        <v>4404</v>
      </c>
    </row>
    <row r="3339" spans="1:14" s="12" customFormat="1" x14ac:dyDescent="0.25">
      <c r="A3339" s="17" t="s">
        <v>2835</v>
      </c>
      <c r="B3339" s="17" t="s">
        <v>2836</v>
      </c>
      <c r="C3339" s="17" t="s">
        <v>23</v>
      </c>
      <c r="D3339" s="17" t="s">
        <v>5167</v>
      </c>
      <c r="E3339" s="17" t="s">
        <v>3189</v>
      </c>
      <c r="F3339" s="17" t="s">
        <v>3203</v>
      </c>
      <c r="G3339" s="17" t="s">
        <v>3203</v>
      </c>
      <c r="H3339" s="17" t="s">
        <v>3386</v>
      </c>
      <c r="I3339" s="17" t="s">
        <v>8544</v>
      </c>
      <c r="J3339" s="22">
        <v>86087</v>
      </c>
      <c r="K3339" s="17" t="s">
        <v>193</v>
      </c>
      <c r="L3339" s="19">
        <v>35872</v>
      </c>
      <c r="M3339" s="50">
        <v>36636</v>
      </c>
      <c r="N3339" s="12" t="s">
        <v>4404</v>
      </c>
    </row>
    <row r="3340" spans="1:14" s="12" customFormat="1" x14ac:dyDescent="0.25">
      <c r="A3340" s="17" t="s">
        <v>2837</v>
      </c>
      <c r="B3340" s="17" t="s">
        <v>2838</v>
      </c>
      <c r="C3340" s="17" t="s">
        <v>158</v>
      </c>
      <c r="D3340" s="17" t="s">
        <v>5168</v>
      </c>
      <c r="E3340" s="17" t="s">
        <v>3336</v>
      </c>
      <c r="F3340" s="17" t="s">
        <v>3379</v>
      </c>
      <c r="G3340" s="17" t="s">
        <v>3860</v>
      </c>
      <c r="H3340" s="17" t="s">
        <v>4354</v>
      </c>
      <c r="I3340" s="17" t="s">
        <v>5169</v>
      </c>
      <c r="J3340" s="22">
        <v>82408</v>
      </c>
      <c r="K3340" s="17" t="s">
        <v>193</v>
      </c>
      <c r="L3340" s="19">
        <v>36082</v>
      </c>
      <c r="M3340" s="50">
        <v>36636</v>
      </c>
      <c r="N3340" s="12" t="s">
        <v>4404</v>
      </c>
    </row>
    <row r="3341" spans="1:14" s="12" customFormat="1" x14ac:dyDescent="0.25">
      <c r="A3341" s="17" t="s">
        <v>2837</v>
      </c>
      <c r="B3341" s="17" t="s">
        <v>2838</v>
      </c>
      <c r="C3341" s="17" t="s">
        <v>158</v>
      </c>
      <c r="D3341" s="17" t="s">
        <v>5168</v>
      </c>
      <c r="E3341" s="17" t="s">
        <v>4644</v>
      </c>
      <c r="F3341" s="17" t="s">
        <v>3379</v>
      </c>
      <c r="G3341" s="17" t="s">
        <v>3860</v>
      </c>
      <c r="H3341" s="17" t="s">
        <v>4354</v>
      </c>
      <c r="I3341" s="17" t="s">
        <v>8739</v>
      </c>
      <c r="J3341" s="22">
        <v>82407</v>
      </c>
      <c r="K3341" s="17" t="s">
        <v>193</v>
      </c>
      <c r="L3341" s="19">
        <v>36082</v>
      </c>
      <c r="M3341" s="50">
        <v>36636</v>
      </c>
      <c r="N3341" s="12" t="s">
        <v>4404</v>
      </c>
    </row>
    <row r="3342" spans="1:14" s="12" customFormat="1" x14ac:dyDescent="0.25">
      <c r="A3342" s="17" t="s">
        <v>2837</v>
      </c>
      <c r="B3342" s="17" t="s">
        <v>2838</v>
      </c>
      <c r="C3342" s="17" t="s">
        <v>158</v>
      </c>
      <c r="D3342" s="17" t="s">
        <v>5168</v>
      </c>
      <c r="E3342" s="17" t="s">
        <v>4147</v>
      </c>
      <c r="F3342" s="17" t="s">
        <v>3379</v>
      </c>
      <c r="G3342" s="17" t="s">
        <v>3860</v>
      </c>
      <c r="H3342" s="17" t="s">
        <v>4354</v>
      </c>
      <c r="I3342" s="17" t="s">
        <v>8740</v>
      </c>
      <c r="J3342" s="22">
        <v>82409</v>
      </c>
      <c r="K3342" s="17" t="s">
        <v>193</v>
      </c>
      <c r="L3342" s="19">
        <v>36082</v>
      </c>
      <c r="M3342" s="50">
        <v>36636</v>
      </c>
      <c r="N3342" s="12" t="s">
        <v>4404</v>
      </c>
    </row>
    <row r="3343" spans="1:14" s="12" customFormat="1" x14ac:dyDescent="0.25">
      <c r="A3343" s="17" t="s">
        <v>2837</v>
      </c>
      <c r="B3343" s="17" t="s">
        <v>2838</v>
      </c>
      <c r="C3343" s="17" t="s">
        <v>158</v>
      </c>
      <c r="D3343" s="17" t="s">
        <v>5168</v>
      </c>
      <c r="E3343" s="17" t="s">
        <v>5061</v>
      </c>
      <c r="F3343" s="17" t="s">
        <v>3379</v>
      </c>
      <c r="G3343" s="17" t="s">
        <v>3860</v>
      </c>
      <c r="H3343" s="17" t="s">
        <v>4354</v>
      </c>
      <c r="I3343" s="17" t="s">
        <v>8741</v>
      </c>
      <c r="J3343" s="22">
        <v>82406</v>
      </c>
      <c r="K3343" s="17" t="s">
        <v>193</v>
      </c>
      <c r="L3343" s="19">
        <v>36082</v>
      </c>
      <c r="M3343" s="50">
        <v>36636</v>
      </c>
      <c r="N3343" s="12" t="s">
        <v>4404</v>
      </c>
    </row>
    <row r="3344" spans="1:14" s="12" customFormat="1" x14ac:dyDescent="0.25">
      <c r="A3344" s="17" t="s">
        <v>2839</v>
      </c>
      <c r="B3344" s="17" t="s">
        <v>2840</v>
      </c>
      <c r="C3344" s="17" t="s">
        <v>114</v>
      </c>
      <c r="D3344" s="17" t="s">
        <v>5170</v>
      </c>
      <c r="E3344" s="17" t="s">
        <v>3189</v>
      </c>
      <c r="F3344" s="17" t="s">
        <v>3203</v>
      </c>
      <c r="G3344" s="17" t="s">
        <v>3203</v>
      </c>
      <c r="H3344" s="17" t="s">
        <v>3386</v>
      </c>
      <c r="I3344" s="17" t="s">
        <v>5170</v>
      </c>
      <c r="J3344" s="22">
        <v>86089</v>
      </c>
      <c r="K3344" s="17" t="s">
        <v>193</v>
      </c>
      <c r="L3344" s="19">
        <v>36080</v>
      </c>
      <c r="M3344" s="50">
        <v>36634</v>
      </c>
      <c r="N3344" s="12" t="s">
        <v>4404</v>
      </c>
    </row>
    <row r="3345" spans="1:14" s="12" customFormat="1" x14ac:dyDescent="0.25">
      <c r="A3345" s="17" t="s">
        <v>2841</v>
      </c>
      <c r="B3345" s="17" t="s">
        <v>2843</v>
      </c>
      <c r="C3345" s="17" t="s">
        <v>2842</v>
      </c>
      <c r="D3345" s="17" t="s">
        <v>5171</v>
      </c>
      <c r="E3345" s="17" t="s">
        <v>3189</v>
      </c>
      <c r="F3345" s="17" t="s">
        <v>5172</v>
      </c>
      <c r="G3345" s="17" t="s">
        <v>4319</v>
      </c>
      <c r="H3345" s="17" t="s">
        <v>5173</v>
      </c>
      <c r="I3345" s="17" t="s">
        <v>3222</v>
      </c>
      <c r="J3345" s="22">
        <v>87624</v>
      </c>
      <c r="K3345" s="17" t="s">
        <v>193</v>
      </c>
      <c r="L3345" s="19">
        <v>36151</v>
      </c>
      <c r="M3345" s="50">
        <v>37666</v>
      </c>
      <c r="N3345" s="12" t="s">
        <v>4404</v>
      </c>
    </row>
    <row r="3346" spans="1:14" s="12" customFormat="1" x14ac:dyDescent="0.25">
      <c r="A3346" s="17" t="s">
        <v>2841</v>
      </c>
      <c r="B3346" s="17" t="s">
        <v>2843</v>
      </c>
      <c r="C3346" s="17" t="s">
        <v>2842</v>
      </c>
      <c r="D3346" s="17" t="s">
        <v>5171</v>
      </c>
      <c r="E3346" s="17" t="s">
        <v>3189</v>
      </c>
      <c r="F3346" s="17" t="s">
        <v>3189</v>
      </c>
      <c r="G3346" s="17" t="s">
        <v>4319</v>
      </c>
      <c r="H3346" s="17" t="s">
        <v>3189</v>
      </c>
      <c r="I3346" s="17" t="s">
        <v>3387</v>
      </c>
      <c r="J3346" s="22">
        <v>87623</v>
      </c>
      <c r="K3346" s="17" t="s">
        <v>193</v>
      </c>
      <c r="L3346" s="19">
        <v>36151</v>
      </c>
      <c r="M3346" s="50">
        <v>37666</v>
      </c>
      <c r="N3346" s="12" t="s">
        <v>4404</v>
      </c>
    </row>
    <row r="3347" spans="1:14" s="12" customFormat="1" x14ac:dyDescent="0.25">
      <c r="A3347" s="17" t="s">
        <v>2841</v>
      </c>
      <c r="B3347" s="17" t="s">
        <v>2843</v>
      </c>
      <c r="C3347" s="17" t="s">
        <v>2842</v>
      </c>
      <c r="D3347" s="17" t="s">
        <v>5171</v>
      </c>
      <c r="E3347" s="17" t="s">
        <v>3189</v>
      </c>
      <c r="F3347" s="17" t="s">
        <v>5172</v>
      </c>
      <c r="G3347" s="17" t="s">
        <v>4319</v>
      </c>
      <c r="H3347" s="17" t="s">
        <v>5173</v>
      </c>
      <c r="I3347" s="17" t="s">
        <v>3366</v>
      </c>
      <c r="J3347" s="22">
        <v>86379</v>
      </c>
      <c r="K3347" s="17" t="s">
        <v>193</v>
      </c>
      <c r="L3347" s="19">
        <v>36151</v>
      </c>
      <c r="M3347" s="50">
        <v>37666</v>
      </c>
      <c r="N3347" s="12" t="s">
        <v>4404</v>
      </c>
    </row>
    <row r="3348" spans="1:14" s="12" customFormat="1" x14ac:dyDescent="0.25">
      <c r="A3348" s="17" t="s">
        <v>2841</v>
      </c>
      <c r="B3348" s="17" t="s">
        <v>2843</v>
      </c>
      <c r="C3348" s="17" t="s">
        <v>2842</v>
      </c>
      <c r="D3348" s="17" t="s">
        <v>5171</v>
      </c>
      <c r="E3348" s="17" t="s">
        <v>3189</v>
      </c>
      <c r="F3348" s="17" t="s">
        <v>5172</v>
      </c>
      <c r="G3348" s="17" t="s">
        <v>4319</v>
      </c>
      <c r="H3348" s="17" t="s">
        <v>5173</v>
      </c>
      <c r="I3348" s="17" t="s">
        <v>3573</v>
      </c>
      <c r="J3348" s="22">
        <v>86378</v>
      </c>
      <c r="K3348" s="17" t="s">
        <v>193</v>
      </c>
      <c r="L3348" s="19">
        <v>36151</v>
      </c>
      <c r="M3348" s="50">
        <v>37666</v>
      </c>
      <c r="N3348" s="12" t="s">
        <v>4404</v>
      </c>
    </row>
    <row r="3349" spans="1:14" s="12" customFormat="1" x14ac:dyDescent="0.25">
      <c r="A3349" s="17" t="s">
        <v>2841</v>
      </c>
      <c r="B3349" s="17" t="s">
        <v>2843</v>
      </c>
      <c r="C3349" s="17" t="s">
        <v>2842</v>
      </c>
      <c r="D3349" s="17" t="s">
        <v>5171</v>
      </c>
      <c r="E3349" s="17" t="s">
        <v>3189</v>
      </c>
      <c r="F3349" s="17" t="s">
        <v>5172</v>
      </c>
      <c r="G3349" s="17" t="s">
        <v>4319</v>
      </c>
      <c r="H3349" s="17" t="s">
        <v>5173</v>
      </c>
      <c r="I3349" s="17" t="s">
        <v>3496</v>
      </c>
      <c r="J3349" s="22">
        <v>86375</v>
      </c>
      <c r="K3349" s="17" t="s">
        <v>193</v>
      </c>
      <c r="L3349" s="19">
        <v>36151</v>
      </c>
      <c r="M3349" s="50">
        <v>37666</v>
      </c>
      <c r="N3349" s="12" t="s">
        <v>4404</v>
      </c>
    </row>
    <row r="3350" spans="1:14" s="12" customFormat="1" x14ac:dyDescent="0.25">
      <c r="A3350" s="17" t="s">
        <v>2841</v>
      </c>
      <c r="B3350" s="17" t="s">
        <v>2843</v>
      </c>
      <c r="C3350" s="17" t="s">
        <v>2842</v>
      </c>
      <c r="D3350" s="17" t="s">
        <v>5171</v>
      </c>
      <c r="E3350" s="17" t="s">
        <v>3189</v>
      </c>
      <c r="F3350" s="17" t="s">
        <v>5172</v>
      </c>
      <c r="G3350" s="17" t="s">
        <v>4319</v>
      </c>
      <c r="H3350" s="17" t="s">
        <v>5173</v>
      </c>
      <c r="I3350" s="17" t="s">
        <v>3384</v>
      </c>
      <c r="J3350" s="22">
        <v>86377</v>
      </c>
      <c r="K3350" s="17" t="s">
        <v>193</v>
      </c>
      <c r="L3350" s="19">
        <v>36151</v>
      </c>
      <c r="M3350" s="50">
        <v>37666</v>
      </c>
      <c r="N3350" s="12" t="s">
        <v>4404</v>
      </c>
    </row>
    <row r="3351" spans="1:14" s="12" customFormat="1" ht="75" x14ac:dyDescent="0.25">
      <c r="A3351" s="34" t="s">
        <v>2844</v>
      </c>
      <c r="B3351" s="34" t="s">
        <v>2845</v>
      </c>
      <c r="C3351" s="34" t="s">
        <v>351</v>
      </c>
      <c r="D3351" s="34" t="s">
        <v>5174</v>
      </c>
      <c r="E3351" s="34" t="s">
        <v>193</v>
      </c>
      <c r="F3351" s="34" t="s">
        <v>3775</v>
      </c>
      <c r="G3351" s="34" t="s">
        <v>3498</v>
      </c>
      <c r="H3351" s="34" t="s">
        <v>193</v>
      </c>
      <c r="I3351" s="34" t="s">
        <v>193</v>
      </c>
      <c r="J3351" s="35"/>
      <c r="K3351" s="34" t="s">
        <v>193</v>
      </c>
      <c r="L3351" s="36">
        <v>36361</v>
      </c>
      <c r="M3351" s="50">
        <v>36873</v>
      </c>
      <c r="N3351" s="12" t="s">
        <v>4404</v>
      </c>
    </row>
    <row r="3352" spans="1:14" s="12" customFormat="1" ht="75" x14ac:dyDescent="0.25">
      <c r="A3352" s="34" t="s">
        <v>2846</v>
      </c>
      <c r="B3352" s="34" t="s">
        <v>2845</v>
      </c>
      <c r="C3352" s="34" t="s">
        <v>720</v>
      </c>
      <c r="D3352" s="34" t="s">
        <v>5174</v>
      </c>
      <c r="E3352" s="34" t="s">
        <v>193</v>
      </c>
      <c r="F3352" s="34" t="s">
        <v>4792</v>
      </c>
      <c r="G3352" s="34" t="s">
        <v>3498</v>
      </c>
      <c r="H3352" s="34" t="s">
        <v>193</v>
      </c>
      <c r="I3352" s="34" t="s">
        <v>193</v>
      </c>
      <c r="J3352" s="35"/>
      <c r="K3352" s="34" t="s">
        <v>193</v>
      </c>
      <c r="L3352" s="36">
        <v>36361</v>
      </c>
      <c r="M3352" s="50">
        <v>36875</v>
      </c>
      <c r="N3352" s="12" t="s">
        <v>4404</v>
      </c>
    </row>
    <row r="3353" spans="1:14" s="12" customFormat="1" x14ac:dyDescent="0.25">
      <c r="A3353" s="17" t="s">
        <v>2847</v>
      </c>
      <c r="B3353" s="17" t="s">
        <v>2848</v>
      </c>
      <c r="C3353" s="17" t="s">
        <v>62</v>
      </c>
      <c r="D3353" s="17" t="s">
        <v>5175</v>
      </c>
      <c r="E3353" s="17" t="s">
        <v>3189</v>
      </c>
      <c r="F3353" s="17" t="s">
        <v>3441</v>
      </c>
      <c r="G3353" s="17" t="s">
        <v>3468</v>
      </c>
      <c r="H3353" s="17" t="s">
        <v>3189</v>
      </c>
      <c r="I3353" s="17" t="s">
        <v>5175</v>
      </c>
      <c r="J3353" s="22">
        <v>86828</v>
      </c>
      <c r="K3353" s="17" t="s">
        <v>193</v>
      </c>
      <c r="L3353" s="19">
        <v>36166</v>
      </c>
      <c r="M3353" s="50">
        <v>36945</v>
      </c>
      <c r="N3353" s="12" t="s">
        <v>4404</v>
      </c>
    </row>
    <row r="3354" spans="1:14" s="12" customFormat="1" x14ac:dyDescent="0.25">
      <c r="A3354" s="17" t="s">
        <v>2847</v>
      </c>
      <c r="B3354" s="17" t="s">
        <v>2848</v>
      </c>
      <c r="C3354" s="17" t="s">
        <v>62</v>
      </c>
      <c r="D3354" s="17" t="s">
        <v>8742</v>
      </c>
      <c r="E3354" s="17" t="s">
        <v>3189</v>
      </c>
      <c r="F3354" s="17" t="s">
        <v>3441</v>
      </c>
      <c r="G3354" s="17" t="s">
        <v>3468</v>
      </c>
      <c r="H3354" s="17" t="s">
        <v>3189</v>
      </c>
      <c r="I3354" s="17" t="s">
        <v>8742</v>
      </c>
      <c r="J3354" s="22">
        <v>86827</v>
      </c>
      <c r="K3354" s="17" t="s">
        <v>193</v>
      </c>
      <c r="L3354" s="19">
        <v>36166</v>
      </c>
      <c r="M3354" s="50">
        <v>36945</v>
      </c>
      <c r="N3354" s="12" t="s">
        <v>4404</v>
      </c>
    </row>
    <row r="3355" spans="1:14" s="12" customFormat="1" x14ac:dyDescent="0.25">
      <c r="A3355" s="17" t="s">
        <v>2847</v>
      </c>
      <c r="B3355" s="17" t="s">
        <v>2848</v>
      </c>
      <c r="C3355" s="17" t="s">
        <v>62</v>
      </c>
      <c r="D3355" s="17" t="s">
        <v>8743</v>
      </c>
      <c r="E3355" s="17" t="s">
        <v>3189</v>
      </c>
      <c r="F3355" s="17" t="s">
        <v>3321</v>
      </c>
      <c r="G3355" s="17" t="s">
        <v>3468</v>
      </c>
      <c r="H3355" s="17" t="s">
        <v>3189</v>
      </c>
      <c r="I3355" s="17" t="s">
        <v>8743</v>
      </c>
      <c r="J3355" s="22">
        <v>86825</v>
      </c>
      <c r="K3355" s="17" t="s">
        <v>193</v>
      </c>
      <c r="L3355" s="19">
        <v>36166</v>
      </c>
      <c r="M3355" s="50">
        <v>36945</v>
      </c>
      <c r="N3355" s="12" t="s">
        <v>4404</v>
      </c>
    </row>
    <row r="3356" spans="1:14" s="12" customFormat="1" x14ac:dyDescent="0.25">
      <c r="A3356" s="17" t="s">
        <v>2847</v>
      </c>
      <c r="B3356" s="17" t="s">
        <v>2848</v>
      </c>
      <c r="C3356" s="17" t="s">
        <v>62</v>
      </c>
      <c r="D3356" s="17" t="s">
        <v>8744</v>
      </c>
      <c r="E3356" s="17" t="s">
        <v>3189</v>
      </c>
      <c r="F3356" s="17" t="s">
        <v>3364</v>
      </c>
      <c r="G3356" s="17" t="s">
        <v>3468</v>
      </c>
      <c r="H3356" s="17" t="s">
        <v>3189</v>
      </c>
      <c r="I3356" s="17" t="s">
        <v>8744</v>
      </c>
      <c r="J3356" s="22">
        <v>86824</v>
      </c>
      <c r="K3356" s="17" t="s">
        <v>193</v>
      </c>
      <c r="L3356" s="19">
        <v>36166</v>
      </c>
      <c r="M3356" s="50">
        <v>36945</v>
      </c>
      <c r="N3356" s="12" t="s">
        <v>4404</v>
      </c>
    </row>
    <row r="3357" spans="1:14" s="12" customFormat="1" x14ac:dyDescent="0.25">
      <c r="A3357" s="17" t="s">
        <v>2847</v>
      </c>
      <c r="B3357" s="17" t="s">
        <v>2848</v>
      </c>
      <c r="C3357" s="17" t="s">
        <v>62</v>
      </c>
      <c r="D3357" s="17" t="s">
        <v>8745</v>
      </c>
      <c r="E3357" s="17" t="s">
        <v>3189</v>
      </c>
      <c r="F3357" s="17" t="s">
        <v>3321</v>
      </c>
      <c r="G3357" s="17" t="s">
        <v>3468</v>
      </c>
      <c r="H3357" s="17" t="s">
        <v>3189</v>
      </c>
      <c r="I3357" s="17" t="s">
        <v>8745</v>
      </c>
      <c r="J3357" s="22">
        <v>86826</v>
      </c>
      <c r="K3357" s="17" t="s">
        <v>193</v>
      </c>
      <c r="L3357" s="19">
        <v>36166</v>
      </c>
      <c r="M3357" s="50">
        <v>36945</v>
      </c>
      <c r="N3357" s="12" t="s">
        <v>4404</v>
      </c>
    </row>
    <row r="3358" spans="1:14" s="12" customFormat="1" x14ac:dyDescent="0.25">
      <c r="A3358" s="17" t="s">
        <v>2849</v>
      </c>
      <c r="B3358" s="17" t="s">
        <v>2850</v>
      </c>
      <c r="C3358" s="17" t="s">
        <v>732</v>
      </c>
      <c r="D3358" s="17" t="s">
        <v>5176</v>
      </c>
      <c r="E3358" s="17" t="s">
        <v>3189</v>
      </c>
      <c r="F3358" s="17" t="s">
        <v>3228</v>
      </c>
      <c r="G3358" s="17" t="s">
        <v>3468</v>
      </c>
      <c r="H3358" s="17" t="s">
        <v>3492</v>
      </c>
      <c r="I3358" s="17" t="s">
        <v>5177</v>
      </c>
      <c r="J3358" s="22">
        <v>82439</v>
      </c>
      <c r="K3358" s="17" t="s">
        <v>193</v>
      </c>
      <c r="L3358" s="19">
        <v>36231</v>
      </c>
      <c r="M3358" s="50">
        <v>37609</v>
      </c>
      <c r="N3358" s="12" t="s">
        <v>4404</v>
      </c>
    </row>
    <row r="3359" spans="1:14" s="12" customFormat="1" x14ac:dyDescent="0.25">
      <c r="A3359" s="17" t="s">
        <v>2851</v>
      </c>
      <c r="B3359" s="17" t="s">
        <v>2852</v>
      </c>
      <c r="C3359" s="17" t="s">
        <v>135</v>
      </c>
      <c r="D3359" s="17" t="s">
        <v>5178</v>
      </c>
      <c r="E3359" s="17" t="s">
        <v>3189</v>
      </c>
      <c r="F3359" s="17" t="s">
        <v>3592</v>
      </c>
      <c r="G3359" s="17" t="s">
        <v>3693</v>
      </c>
      <c r="H3359" s="17" t="s">
        <v>4480</v>
      </c>
      <c r="I3359" s="17" t="s">
        <v>5179</v>
      </c>
      <c r="J3359" s="22">
        <v>85792</v>
      </c>
      <c r="K3359" s="17" t="s">
        <v>193</v>
      </c>
      <c r="L3359" s="19">
        <v>36213</v>
      </c>
      <c r="M3359" s="50">
        <v>35887</v>
      </c>
      <c r="N3359" s="12" t="s">
        <v>4404</v>
      </c>
    </row>
    <row r="3360" spans="1:14" s="12" customFormat="1" x14ac:dyDescent="0.25">
      <c r="A3360" s="17" t="s">
        <v>2853</v>
      </c>
      <c r="B3360" s="17" t="s">
        <v>2854</v>
      </c>
      <c r="C3360" s="17" t="s">
        <v>26</v>
      </c>
      <c r="D3360" s="17" t="s">
        <v>5180</v>
      </c>
      <c r="E3360" s="17" t="s">
        <v>3189</v>
      </c>
      <c r="F3360" s="17" t="s">
        <v>3462</v>
      </c>
      <c r="G3360" s="17" t="s">
        <v>3462</v>
      </c>
      <c r="H3360" s="17" t="s">
        <v>3463</v>
      </c>
      <c r="I3360" s="17" t="s">
        <v>5180</v>
      </c>
      <c r="J3360" s="22">
        <v>86090</v>
      </c>
      <c r="K3360" s="17" t="s">
        <v>193</v>
      </c>
      <c r="L3360" s="19">
        <v>35705</v>
      </c>
      <c r="M3360" s="50">
        <v>36872</v>
      </c>
      <c r="N3360" s="12" t="s">
        <v>4404</v>
      </c>
    </row>
    <row r="3361" spans="1:14" s="12" customFormat="1" x14ac:dyDescent="0.25">
      <c r="A3361" s="17" t="s">
        <v>2855</v>
      </c>
      <c r="B3361" s="17" t="s">
        <v>2856</v>
      </c>
      <c r="C3361" s="17" t="s">
        <v>420</v>
      </c>
      <c r="D3361" s="17" t="s">
        <v>5181</v>
      </c>
      <c r="E3361" s="17" t="s">
        <v>4147</v>
      </c>
      <c r="F3361" s="17" t="s">
        <v>3248</v>
      </c>
      <c r="G3361" s="17" t="s">
        <v>3269</v>
      </c>
      <c r="H3361" s="17" t="s">
        <v>3579</v>
      </c>
      <c r="I3361" s="17" t="s">
        <v>5182</v>
      </c>
      <c r="J3361" s="22">
        <v>82276</v>
      </c>
      <c r="K3361" s="17" t="s">
        <v>193</v>
      </c>
      <c r="L3361" s="19">
        <v>35748</v>
      </c>
      <c r="M3361" s="50">
        <v>36921</v>
      </c>
      <c r="N3361" s="12" t="s">
        <v>4404</v>
      </c>
    </row>
    <row r="3362" spans="1:14" s="12" customFormat="1" x14ac:dyDescent="0.25">
      <c r="A3362" s="17" t="s">
        <v>2855</v>
      </c>
      <c r="B3362" s="17" t="s">
        <v>2856</v>
      </c>
      <c r="C3362" s="17" t="s">
        <v>420</v>
      </c>
      <c r="D3362" s="17" t="s">
        <v>5181</v>
      </c>
      <c r="E3362" s="17" t="s">
        <v>5061</v>
      </c>
      <c r="F3362" s="17" t="s">
        <v>3248</v>
      </c>
      <c r="G3362" s="17" t="s">
        <v>3269</v>
      </c>
      <c r="H3362" s="17" t="s">
        <v>3579</v>
      </c>
      <c r="I3362" s="17" t="s">
        <v>8746</v>
      </c>
      <c r="J3362" s="22">
        <v>82273</v>
      </c>
      <c r="K3362" s="17" t="s">
        <v>193</v>
      </c>
      <c r="L3362" s="19">
        <v>35748</v>
      </c>
      <c r="M3362" s="50">
        <v>36921</v>
      </c>
      <c r="N3362" s="12" t="s">
        <v>4404</v>
      </c>
    </row>
    <row r="3363" spans="1:14" s="12" customFormat="1" x14ac:dyDescent="0.25">
      <c r="A3363" s="17" t="s">
        <v>2855</v>
      </c>
      <c r="B3363" s="17" t="s">
        <v>2856</v>
      </c>
      <c r="C3363" s="17" t="s">
        <v>420</v>
      </c>
      <c r="D3363" s="17" t="s">
        <v>5181</v>
      </c>
      <c r="E3363" s="17" t="s">
        <v>3336</v>
      </c>
      <c r="F3363" s="17" t="s">
        <v>3248</v>
      </c>
      <c r="G3363" s="17" t="s">
        <v>3269</v>
      </c>
      <c r="H3363" s="17" t="s">
        <v>3579</v>
      </c>
      <c r="I3363" s="17" t="s">
        <v>8747</v>
      </c>
      <c r="J3363" s="22">
        <v>82275</v>
      </c>
      <c r="K3363" s="17" t="s">
        <v>193</v>
      </c>
      <c r="L3363" s="19">
        <v>35748</v>
      </c>
      <c r="M3363" s="50">
        <v>36921</v>
      </c>
      <c r="N3363" s="12" t="s">
        <v>4404</v>
      </c>
    </row>
    <row r="3364" spans="1:14" s="12" customFormat="1" x14ac:dyDescent="0.25">
      <c r="A3364" s="17" t="s">
        <v>2855</v>
      </c>
      <c r="B3364" s="17" t="s">
        <v>2856</v>
      </c>
      <c r="C3364" s="17" t="s">
        <v>420</v>
      </c>
      <c r="D3364" s="17" t="s">
        <v>5181</v>
      </c>
      <c r="E3364" s="17" t="s">
        <v>3194</v>
      </c>
      <c r="F3364" s="17" t="s">
        <v>3248</v>
      </c>
      <c r="G3364" s="17" t="s">
        <v>3269</v>
      </c>
      <c r="H3364" s="17" t="s">
        <v>3579</v>
      </c>
      <c r="I3364" s="17" t="s">
        <v>8748</v>
      </c>
      <c r="J3364" s="22">
        <v>82280</v>
      </c>
      <c r="K3364" s="17" t="s">
        <v>193</v>
      </c>
      <c r="L3364" s="19">
        <v>35748</v>
      </c>
      <c r="M3364" s="50">
        <v>36921</v>
      </c>
      <c r="N3364" s="12" t="s">
        <v>4404</v>
      </c>
    </row>
    <row r="3365" spans="1:14" s="12" customFormat="1" x14ac:dyDescent="0.25">
      <c r="A3365" s="17" t="s">
        <v>2855</v>
      </c>
      <c r="B3365" s="17" t="s">
        <v>2856</v>
      </c>
      <c r="C3365" s="17" t="s">
        <v>420</v>
      </c>
      <c r="D3365" s="17" t="s">
        <v>5181</v>
      </c>
      <c r="E3365" s="17" t="s">
        <v>3297</v>
      </c>
      <c r="F3365" s="17" t="s">
        <v>3248</v>
      </c>
      <c r="G3365" s="17" t="s">
        <v>3269</v>
      </c>
      <c r="H3365" s="17" t="s">
        <v>3579</v>
      </c>
      <c r="I3365" s="17" t="s">
        <v>8749</v>
      </c>
      <c r="J3365" s="22">
        <v>82277</v>
      </c>
      <c r="K3365" s="17" t="s">
        <v>193</v>
      </c>
      <c r="L3365" s="19">
        <v>35748</v>
      </c>
      <c r="M3365" s="50">
        <v>36921</v>
      </c>
      <c r="N3365" s="12" t="s">
        <v>4404</v>
      </c>
    </row>
    <row r="3366" spans="1:14" s="12" customFormat="1" x14ac:dyDescent="0.25">
      <c r="A3366" s="17" t="s">
        <v>2855</v>
      </c>
      <c r="B3366" s="17" t="s">
        <v>2856</v>
      </c>
      <c r="C3366" s="17" t="s">
        <v>420</v>
      </c>
      <c r="D3366" s="17" t="s">
        <v>5181</v>
      </c>
      <c r="E3366" s="17" t="s">
        <v>5403</v>
      </c>
      <c r="F3366" s="17" t="s">
        <v>3248</v>
      </c>
      <c r="G3366" s="17" t="s">
        <v>3269</v>
      </c>
      <c r="H3366" s="17" t="s">
        <v>3579</v>
      </c>
      <c r="I3366" s="17" t="s">
        <v>8750</v>
      </c>
      <c r="J3366" s="22">
        <v>82278</v>
      </c>
      <c r="K3366" s="17" t="s">
        <v>193</v>
      </c>
      <c r="L3366" s="19">
        <v>35748</v>
      </c>
      <c r="M3366" s="50">
        <v>36921</v>
      </c>
      <c r="N3366" s="12" t="s">
        <v>4404</v>
      </c>
    </row>
    <row r="3367" spans="1:14" s="12" customFormat="1" x14ac:dyDescent="0.25">
      <c r="A3367" s="17" t="s">
        <v>2855</v>
      </c>
      <c r="B3367" s="17" t="s">
        <v>2856</v>
      </c>
      <c r="C3367" s="17" t="s">
        <v>420</v>
      </c>
      <c r="D3367" s="17" t="s">
        <v>5181</v>
      </c>
      <c r="E3367" s="17" t="s">
        <v>4201</v>
      </c>
      <c r="F3367" s="17" t="s">
        <v>3248</v>
      </c>
      <c r="G3367" s="17" t="s">
        <v>3269</v>
      </c>
      <c r="H3367" s="17" t="s">
        <v>3579</v>
      </c>
      <c r="I3367" s="17" t="s">
        <v>8751</v>
      </c>
      <c r="J3367" s="22">
        <v>82279</v>
      </c>
      <c r="K3367" s="17" t="s">
        <v>193</v>
      </c>
      <c r="L3367" s="19">
        <v>35748</v>
      </c>
      <c r="M3367" s="50">
        <v>36921</v>
      </c>
      <c r="N3367" s="12" t="s">
        <v>4404</v>
      </c>
    </row>
    <row r="3368" spans="1:14" s="12" customFormat="1" x14ac:dyDescent="0.25">
      <c r="A3368" s="17" t="s">
        <v>2855</v>
      </c>
      <c r="B3368" s="17" t="s">
        <v>2856</v>
      </c>
      <c r="C3368" s="17" t="s">
        <v>420</v>
      </c>
      <c r="D3368" s="17" t="s">
        <v>5181</v>
      </c>
      <c r="E3368" s="17" t="s">
        <v>4644</v>
      </c>
      <c r="F3368" s="17" t="s">
        <v>3248</v>
      </c>
      <c r="G3368" s="17" t="s">
        <v>3269</v>
      </c>
      <c r="H3368" s="17" t="s">
        <v>3579</v>
      </c>
      <c r="I3368" s="17" t="s">
        <v>8752</v>
      </c>
      <c r="J3368" s="22">
        <v>82274</v>
      </c>
      <c r="K3368" s="17" t="s">
        <v>193</v>
      </c>
      <c r="L3368" s="19">
        <v>35748</v>
      </c>
      <c r="M3368" s="50">
        <v>36921</v>
      </c>
      <c r="N3368" s="12" t="s">
        <v>4404</v>
      </c>
    </row>
    <row r="3369" spans="1:14" s="12" customFormat="1" x14ac:dyDescent="0.25">
      <c r="A3369" s="17" t="s">
        <v>2857</v>
      </c>
      <c r="B3369" s="17" t="s">
        <v>2858</v>
      </c>
      <c r="C3369" s="17" t="s">
        <v>288</v>
      </c>
      <c r="D3369" s="17" t="s">
        <v>5183</v>
      </c>
      <c r="E3369" s="17" t="s">
        <v>3189</v>
      </c>
      <c r="F3369" s="17" t="s">
        <v>3349</v>
      </c>
      <c r="G3369" s="17" t="s">
        <v>3330</v>
      </c>
      <c r="H3369" s="17" t="s">
        <v>3350</v>
      </c>
      <c r="I3369" s="17" t="s">
        <v>5184</v>
      </c>
      <c r="J3369" s="22">
        <v>86092</v>
      </c>
      <c r="K3369" s="17" t="s">
        <v>193</v>
      </c>
      <c r="L3369" s="19">
        <v>35782</v>
      </c>
      <c r="M3369" s="50">
        <v>36616</v>
      </c>
      <c r="N3369" s="12" t="s">
        <v>4404</v>
      </c>
    </row>
    <row r="3370" spans="1:14" s="12" customFormat="1" x14ac:dyDescent="0.25">
      <c r="A3370" s="17" t="s">
        <v>2857</v>
      </c>
      <c r="B3370" s="17" t="s">
        <v>2858</v>
      </c>
      <c r="C3370" s="17" t="s">
        <v>288</v>
      </c>
      <c r="D3370" s="17" t="s">
        <v>5183</v>
      </c>
      <c r="E3370" s="17" t="s">
        <v>3189</v>
      </c>
      <c r="F3370" s="17" t="s">
        <v>3349</v>
      </c>
      <c r="G3370" s="17" t="s">
        <v>3330</v>
      </c>
      <c r="H3370" s="17" t="s">
        <v>3350</v>
      </c>
      <c r="I3370" s="17" t="s">
        <v>8753</v>
      </c>
      <c r="J3370" s="22">
        <v>86091</v>
      </c>
      <c r="K3370" s="17" t="s">
        <v>193</v>
      </c>
      <c r="L3370" s="19">
        <v>35782</v>
      </c>
      <c r="M3370" s="50">
        <v>36616</v>
      </c>
      <c r="N3370" s="12" t="s">
        <v>4404</v>
      </c>
    </row>
    <row r="3371" spans="1:14" s="12" customFormat="1" ht="75" x14ac:dyDescent="0.25">
      <c r="A3371" s="34" t="s">
        <v>2859</v>
      </c>
      <c r="B3371" s="34" t="s">
        <v>2860</v>
      </c>
      <c r="C3371" s="34" t="s">
        <v>31</v>
      </c>
      <c r="D3371" s="34" t="s">
        <v>5185</v>
      </c>
      <c r="E3371" s="34" t="s">
        <v>193</v>
      </c>
      <c r="F3371" s="34" t="s">
        <v>3235</v>
      </c>
      <c r="G3371" s="34" t="s">
        <v>3289</v>
      </c>
      <c r="H3371" s="34" t="s">
        <v>193</v>
      </c>
      <c r="I3371" s="34" t="s">
        <v>193</v>
      </c>
      <c r="J3371" s="35"/>
      <c r="K3371" s="47">
        <v>41464</v>
      </c>
      <c r="L3371" s="36">
        <v>36334</v>
      </c>
      <c r="M3371" s="50">
        <v>36669</v>
      </c>
      <c r="N3371" s="12" t="s">
        <v>4404</v>
      </c>
    </row>
    <row r="3372" spans="1:14" s="12" customFormat="1" x14ac:dyDescent="0.25">
      <c r="A3372" s="17" t="s">
        <v>2861</v>
      </c>
      <c r="B3372" s="17" t="s">
        <v>2862</v>
      </c>
      <c r="C3372" s="17" t="s">
        <v>277</v>
      </c>
      <c r="D3372" s="17" t="s">
        <v>5186</v>
      </c>
      <c r="E3372" s="17" t="s">
        <v>3189</v>
      </c>
      <c r="F3372" s="17" t="s">
        <v>3379</v>
      </c>
      <c r="G3372" s="17" t="s">
        <v>3860</v>
      </c>
      <c r="H3372" s="17" t="s">
        <v>3376</v>
      </c>
      <c r="I3372" s="17" t="s">
        <v>5187</v>
      </c>
      <c r="J3372" s="22">
        <v>86094</v>
      </c>
      <c r="K3372" s="17" t="s">
        <v>193</v>
      </c>
      <c r="L3372" s="19">
        <v>35874</v>
      </c>
      <c r="M3372" s="50">
        <v>36608</v>
      </c>
      <c r="N3372" s="12" t="s">
        <v>4404</v>
      </c>
    </row>
    <row r="3373" spans="1:14" s="12" customFormat="1" x14ac:dyDescent="0.25">
      <c r="A3373" s="17" t="s">
        <v>2861</v>
      </c>
      <c r="B3373" s="17" t="s">
        <v>2862</v>
      </c>
      <c r="C3373" s="17" t="s">
        <v>277</v>
      </c>
      <c r="D3373" s="17" t="s">
        <v>5186</v>
      </c>
      <c r="E3373" s="17" t="s">
        <v>3189</v>
      </c>
      <c r="F3373" s="17" t="s">
        <v>3379</v>
      </c>
      <c r="G3373" s="17" t="s">
        <v>3860</v>
      </c>
      <c r="H3373" s="17" t="s">
        <v>3376</v>
      </c>
      <c r="I3373" s="17" t="s">
        <v>8754</v>
      </c>
      <c r="J3373" s="22">
        <v>86095</v>
      </c>
      <c r="K3373" s="17" t="s">
        <v>193</v>
      </c>
      <c r="L3373" s="19">
        <v>35874</v>
      </c>
      <c r="M3373" s="50">
        <v>36608</v>
      </c>
      <c r="N3373" s="12" t="s">
        <v>4404</v>
      </c>
    </row>
    <row r="3374" spans="1:14" s="12" customFormat="1" x14ac:dyDescent="0.25">
      <c r="A3374" s="17" t="s">
        <v>2861</v>
      </c>
      <c r="B3374" s="17" t="s">
        <v>2862</v>
      </c>
      <c r="C3374" s="17" t="s">
        <v>277</v>
      </c>
      <c r="D3374" s="17" t="s">
        <v>3189</v>
      </c>
      <c r="E3374" s="17" t="s">
        <v>3189</v>
      </c>
      <c r="F3374" s="17" t="s">
        <v>3379</v>
      </c>
      <c r="G3374" s="17" t="s">
        <v>3860</v>
      </c>
      <c r="H3374" s="17" t="s">
        <v>3376</v>
      </c>
      <c r="I3374" s="17" t="s">
        <v>8755</v>
      </c>
      <c r="J3374" s="22">
        <v>86093</v>
      </c>
      <c r="K3374" s="17" t="s">
        <v>193</v>
      </c>
      <c r="L3374" s="19">
        <v>35874</v>
      </c>
      <c r="M3374" s="50">
        <v>36608</v>
      </c>
      <c r="N3374" s="12" t="s">
        <v>4404</v>
      </c>
    </row>
    <row r="3375" spans="1:14" s="12" customFormat="1" x14ac:dyDescent="0.25">
      <c r="A3375" s="17" t="s">
        <v>2863</v>
      </c>
      <c r="B3375" s="17" t="s">
        <v>2864</v>
      </c>
      <c r="C3375" s="17" t="s">
        <v>274</v>
      </c>
      <c r="D3375" s="17" t="s">
        <v>5188</v>
      </c>
      <c r="E3375" s="17" t="s">
        <v>3189</v>
      </c>
      <c r="F3375" s="17" t="s">
        <v>3353</v>
      </c>
      <c r="G3375" s="17" t="s">
        <v>3468</v>
      </c>
      <c r="H3375" s="17" t="s">
        <v>3354</v>
      </c>
      <c r="I3375" s="17" t="s">
        <v>5188</v>
      </c>
      <c r="J3375" s="22">
        <v>86096</v>
      </c>
      <c r="K3375" s="17" t="s">
        <v>193</v>
      </c>
      <c r="L3375" s="19">
        <v>35969</v>
      </c>
      <c r="M3375" s="50">
        <v>36706</v>
      </c>
      <c r="N3375" s="12" t="s">
        <v>4404</v>
      </c>
    </row>
    <row r="3376" spans="1:14" s="12" customFormat="1" x14ac:dyDescent="0.25">
      <c r="A3376" s="17" t="s">
        <v>2865</v>
      </c>
      <c r="B3376" s="17" t="s">
        <v>2866</v>
      </c>
      <c r="C3376" s="17" t="s">
        <v>59</v>
      </c>
      <c r="D3376" s="17" t="s">
        <v>5189</v>
      </c>
      <c r="E3376" s="17" t="s">
        <v>3189</v>
      </c>
      <c r="F3376" s="17" t="s">
        <v>3248</v>
      </c>
      <c r="G3376" s="17" t="s">
        <v>3269</v>
      </c>
      <c r="H3376" s="17" t="s">
        <v>3249</v>
      </c>
      <c r="I3376" s="17" t="s">
        <v>5189</v>
      </c>
      <c r="J3376" s="22">
        <v>86097</v>
      </c>
      <c r="K3376" s="17" t="s">
        <v>193</v>
      </c>
      <c r="L3376" s="19">
        <v>36017</v>
      </c>
      <c r="M3376" s="50">
        <v>36901</v>
      </c>
      <c r="N3376" s="12" t="s">
        <v>4404</v>
      </c>
    </row>
    <row r="3377" spans="1:14" s="12" customFormat="1" x14ac:dyDescent="0.25">
      <c r="A3377" s="17" t="s">
        <v>2867</v>
      </c>
      <c r="B3377" s="17" t="s">
        <v>2868</v>
      </c>
      <c r="C3377" s="17" t="s">
        <v>59</v>
      </c>
      <c r="D3377" s="17" t="s">
        <v>5190</v>
      </c>
      <c r="E3377" s="17" t="s">
        <v>3189</v>
      </c>
      <c r="F3377" s="17" t="s">
        <v>3235</v>
      </c>
      <c r="G3377" s="17" t="s">
        <v>3289</v>
      </c>
      <c r="H3377" s="17" t="s">
        <v>3824</v>
      </c>
      <c r="I3377" s="17" t="s">
        <v>5191</v>
      </c>
      <c r="J3377" s="22">
        <v>87459</v>
      </c>
      <c r="K3377" s="17" t="s">
        <v>193</v>
      </c>
      <c r="L3377" s="19">
        <v>36627</v>
      </c>
      <c r="M3377" s="50">
        <v>37263</v>
      </c>
      <c r="N3377" s="12" t="s">
        <v>4404</v>
      </c>
    </row>
    <row r="3378" spans="1:14" s="12" customFormat="1" x14ac:dyDescent="0.25">
      <c r="A3378" s="17" t="s">
        <v>2867</v>
      </c>
      <c r="B3378" s="17" t="s">
        <v>2868</v>
      </c>
      <c r="C3378" s="17" t="s">
        <v>59</v>
      </c>
      <c r="D3378" s="17" t="s">
        <v>8756</v>
      </c>
      <c r="E3378" s="17" t="s">
        <v>3189</v>
      </c>
      <c r="F3378" s="17" t="s">
        <v>3235</v>
      </c>
      <c r="G3378" s="17" t="s">
        <v>3289</v>
      </c>
      <c r="H3378" s="17" t="s">
        <v>3824</v>
      </c>
      <c r="I3378" s="17" t="s">
        <v>8756</v>
      </c>
      <c r="J3378" s="22">
        <v>86098</v>
      </c>
      <c r="K3378" s="17" t="s">
        <v>193</v>
      </c>
      <c r="L3378" s="19">
        <v>36627</v>
      </c>
      <c r="M3378" s="50">
        <v>37263</v>
      </c>
      <c r="N3378" s="12" t="s">
        <v>4404</v>
      </c>
    </row>
    <row r="3379" spans="1:14" s="12" customFormat="1" x14ac:dyDescent="0.25">
      <c r="A3379" s="17" t="s">
        <v>2867</v>
      </c>
      <c r="B3379" s="17" t="s">
        <v>2868</v>
      </c>
      <c r="C3379" s="17" t="s">
        <v>59</v>
      </c>
      <c r="D3379" s="17" t="s">
        <v>8757</v>
      </c>
      <c r="E3379" s="17" t="s">
        <v>3189</v>
      </c>
      <c r="F3379" s="17" t="s">
        <v>3235</v>
      </c>
      <c r="G3379" s="17" t="s">
        <v>3289</v>
      </c>
      <c r="H3379" s="17" t="s">
        <v>3824</v>
      </c>
      <c r="I3379" s="17" t="s">
        <v>8757</v>
      </c>
      <c r="J3379" s="23">
        <v>86099</v>
      </c>
      <c r="K3379" s="17" t="s">
        <v>193</v>
      </c>
      <c r="L3379" s="20">
        <v>36627</v>
      </c>
      <c r="M3379" s="50">
        <v>37263</v>
      </c>
      <c r="N3379" s="12" t="s">
        <v>4404</v>
      </c>
    </row>
    <row r="3380" spans="1:14" s="12" customFormat="1" x14ac:dyDescent="0.25">
      <c r="A3380" s="17" t="s">
        <v>2867</v>
      </c>
      <c r="B3380" s="17" t="s">
        <v>2868</v>
      </c>
      <c r="C3380" s="17" t="s">
        <v>59</v>
      </c>
      <c r="D3380" s="17" t="s">
        <v>8758</v>
      </c>
      <c r="E3380" s="17" t="s">
        <v>3189</v>
      </c>
      <c r="F3380" s="17" t="s">
        <v>3235</v>
      </c>
      <c r="G3380" s="17" t="s">
        <v>3289</v>
      </c>
      <c r="H3380" s="17" t="s">
        <v>3824</v>
      </c>
      <c r="I3380" s="17" t="s">
        <v>8758</v>
      </c>
      <c r="J3380" s="23">
        <v>87458</v>
      </c>
      <c r="K3380" s="17" t="s">
        <v>193</v>
      </c>
      <c r="L3380" s="19">
        <v>36627</v>
      </c>
      <c r="M3380" s="50">
        <v>37263</v>
      </c>
      <c r="N3380" s="12" t="s">
        <v>4404</v>
      </c>
    </row>
    <row r="3381" spans="1:14" s="12" customFormat="1" x14ac:dyDescent="0.25">
      <c r="A3381" s="17" t="s">
        <v>2869</v>
      </c>
      <c r="B3381" s="17" t="s">
        <v>2870</v>
      </c>
      <c r="C3381" s="17" t="s">
        <v>293</v>
      </c>
      <c r="D3381" s="17" t="s">
        <v>5192</v>
      </c>
      <c r="E3381" s="17" t="s">
        <v>3189</v>
      </c>
      <c r="F3381" s="17" t="s">
        <v>3207</v>
      </c>
      <c r="G3381" s="17" t="s">
        <v>3462</v>
      </c>
      <c r="H3381" s="17" t="s">
        <v>3796</v>
      </c>
      <c r="I3381" s="17" t="s">
        <v>5192</v>
      </c>
      <c r="J3381" s="23">
        <v>86198</v>
      </c>
      <c r="K3381" s="17" t="s">
        <v>193</v>
      </c>
      <c r="L3381" s="19">
        <v>36175</v>
      </c>
      <c r="M3381" s="50">
        <v>36721</v>
      </c>
      <c r="N3381" s="12" t="s">
        <v>4404</v>
      </c>
    </row>
    <row r="3382" spans="1:14" s="12" customFormat="1" x14ac:dyDescent="0.25">
      <c r="A3382" s="17" t="s">
        <v>2871</v>
      </c>
      <c r="B3382" s="17" t="s">
        <v>2872</v>
      </c>
      <c r="C3382" s="17" t="s">
        <v>274</v>
      </c>
      <c r="D3382" s="17" t="s">
        <v>5193</v>
      </c>
      <c r="E3382" s="17" t="s">
        <v>3189</v>
      </c>
      <c r="F3382" s="17" t="s">
        <v>3353</v>
      </c>
      <c r="G3382" s="17" t="s">
        <v>3468</v>
      </c>
      <c r="H3382" s="17" t="s">
        <v>4753</v>
      </c>
      <c r="I3382" s="17" t="s">
        <v>5193</v>
      </c>
      <c r="J3382" s="22">
        <v>86100</v>
      </c>
      <c r="K3382" s="17" t="s">
        <v>193</v>
      </c>
      <c r="L3382" s="19">
        <v>36089</v>
      </c>
      <c r="M3382" s="50">
        <v>36706</v>
      </c>
      <c r="N3382" s="12" t="s">
        <v>4404</v>
      </c>
    </row>
    <row r="3383" spans="1:14" s="12" customFormat="1" x14ac:dyDescent="0.25">
      <c r="A3383" s="17" t="s">
        <v>2873</v>
      </c>
      <c r="B3383" s="17" t="s">
        <v>2874</v>
      </c>
      <c r="C3383" s="17" t="s">
        <v>59</v>
      </c>
      <c r="D3383" s="17" t="s">
        <v>5194</v>
      </c>
      <c r="E3383" s="17" t="s">
        <v>3189</v>
      </c>
      <c r="F3383" s="17" t="s">
        <v>3228</v>
      </c>
      <c r="G3383" s="17" t="s">
        <v>3468</v>
      </c>
      <c r="H3383" s="17" t="s">
        <v>3423</v>
      </c>
      <c r="I3383" s="17" t="s">
        <v>5195</v>
      </c>
      <c r="J3383" s="22">
        <v>86796</v>
      </c>
      <c r="K3383" s="17" t="s">
        <v>193</v>
      </c>
      <c r="L3383" s="19">
        <v>36279</v>
      </c>
      <c r="M3383" s="50">
        <v>36901</v>
      </c>
      <c r="N3383" s="12" t="s">
        <v>4404</v>
      </c>
    </row>
    <row r="3384" spans="1:14" s="12" customFormat="1" x14ac:dyDescent="0.25">
      <c r="A3384" s="17" t="s">
        <v>2873</v>
      </c>
      <c r="B3384" s="17" t="s">
        <v>2874</v>
      </c>
      <c r="C3384" s="17" t="s">
        <v>59</v>
      </c>
      <c r="D3384" s="17" t="s">
        <v>8759</v>
      </c>
      <c r="E3384" s="17" t="s">
        <v>3189</v>
      </c>
      <c r="F3384" s="17" t="s">
        <v>3228</v>
      </c>
      <c r="G3384" s="17" t="s">
        <v>3468</v>
      </c>
      <c r="H3384" s="17" t="s">
        <v>3423</v>
      </c>
      <c r="I3384" s="17" t="s">
        <v>8760</v>
      </c>
      <c r="J3384" s="22">
        <v>86102</v>
      </c>
      <c r="K3384" s="17" t="s">
        <v>193</v>
      </c>
      <c r="L3384" s="19">
        <v>36279</v>
      </c>
      <c r="M3384" s="50">
        <v>36901</v>
      </c>
      <c r="N3384" s="12" t="s">
        <v>4404</v>
      </c>
    </row>
    <row r="3385" spans="1:14" s="12" customFormat="1" x14ac:dyDescent="0.25">
      <c r="A3385" s="17" t="s">
        <v>2875</v>
      </c>
      <c r="B3385" s="17" t="s">
        <v>2876</v>
      </c>
      <c r="C3385" s="17" t="s">
        <v>69</v>
      </c>
      <c r="D3385" s="17" t="s">
        <v>5196</v>
      </c>
      <c r="E3385" s="17" t="s">
        <v>3189</v>
      </c>
      <c r="F3385" s="17" t="s">
        <v>3228</v>
      </c>
      <c r="G3385" s="17" t="s">
        <v>3468</v>
      </c>
      <c r="H3385" s="17" t="s">
        <v>3492</v>
      </c>
      <c r="I3385" s="17" t="s">
        <v>5197</v>
      </c>
      <c r="J3385" s="22">
        <v>81652</v>
      </c>
      <c r="K3385" s="17" t="s">
        <v>193</v>
      </c>
      <c r="L3385" s="19">
        <v>35746</v>
      </c>
      <c r="M3385" s="50">
        <v>36143</v>
      </c>
      <c r="N3385" s="12" t="s">
        <v>4404</v>
      </c>
    </row>
    <row r="3386" spans="1:14" s="12" customFormat="1" x14ac:dyDescent="0.25">
      <c r="A3386" s="17" t="s">
        <v>2877</v>
      </c>
      <c r="B3386" s="17" t="s">
        <v>2878</v>
      </c>
      <c r="C3386" s="17" t="s">
        <v>195</v>
      </c>
      <c r="D3386" s="17" t="s">
        <v>5198</v>
      </c>
      <c r="E3386" s="17" t="s">
        <v>3189</v>
      </c>
      <c r="F3386" s="17" t="s">
        <v>3228</v>
      </c>
      <c r="G3386" s="17" t="s">
        <v>3468</v>
      </c>
      <c r="H3386" s="17" t="s">
        <v>3980</v>
      </c>
      <c r="I3386" s="17" t="s">
        <v>5199</v>
      </c>
      <c r="J3386" s="22">
        <v>81583</v>
      </c>
      <c r="K3386" s="17" t="s">
        <v>193</v>
      </c>
      <c r="L3386" s="19">
        <v>36171</v>
      </c>
      <c r="M3386" s="50">
        <v>37034</v>
      </c>
      <c r="N3386" s="12" t="s">
        <v>4404</v>
      </c>
    </row>
    <row r="3387" spans="1:14" s="12" customFormat="1" x14ac:dyDescent="0.25">
      <c r="A3387" s="17" t="s">
        <v>2879</v>
      </c>
      <c r="B3387" s="17" t="s">
        <v>2880</v>
      </c>
      <c r="C3387" s="17" t="s">
        <v>65</v>
      </c>
      <c r="D3387" s="17" t="s">
        <v>5200</v>
      </c>
      <c r="E3387" s="17" t="s">
        <v>3189</v>
      </c>
      <c r="F3387" s="17" t="s">
        <v>3239</v>
      </c>
      <c r="G3387" s="17" t="s">
        <v>3239</v>
      </c>
      <c r="H3387" s="17" t="s">
        <v>3253</v>
      </c>
      <c r="I3387" s="17" t="s">
        <v>5201</v>
      </c>
      <c r="J3387" s="22">
        <v>85789</v>
      </c>
      <c r="K3387" s="17" t="s">
        <v>193</v>
      </c>
      <c r="L3387" s="19">
        <v>35684</v>
      </c>
      <c r="M3387" s="50">
        <v>36720</v>
      </c>
      <c r="N3387" s="12" t="s">
        <v>4404</v>
      </c>
    </row>
    <row r="3388" spans="1:14" s="12" customFormat="1" x14ac:dyDescent="0.25">
      <c r="A3388" s="17" t="s">
        <v>2881</v>
      </c>
      <c r="B3388" s="17" t="s">
        <v>2882</v>
      </c>
      <c r="C3388" s="17" t="s">
        <v>757</v>
      </c>
      <c r="D3388" s="17" t="s">
        <v>5202</v>
      </c>
      <c r="E3388" s="17" t="s">
        <v>3189</v>
      </c>
      <c r="F3388" s="17" t="s">
        <v>4445</v>
      </c>
      <c r="G3388" s="17" t="s">
        <v>4576</v>
      </c>
      <c r="H3388" s="17" t="s">
        <v>4446</v>
      </c>
      <c r="I3388" s="17" t="s">
        <v>5202</v>
      </c>
      <c r="J3388" s="22">
        <v>86187</v>
      </c>
      <c r="K3388" s="17" t="s">
        <v>193</v>
      </c>
      <c r="L3388" s="19">
        <v>35747</v>
      </c>
      <c r="M3388" s="50">
        <v>37172</v>
      </c>
      <c r="N3388" s="12" t="s">
        <v>4404</v>
      </c>
    </row>
    <row r="3389" spans="1:14" s="12" customFormat="1" ht="45" x14ac:dyDescent="0.25">
      <c r="A3389" s="34" t="s">
        <v>2883</v>
      </c>
      <c r="B3389" s="34" t="s">
        <v>2884</v>
      </c>
      <c r="C3389" s="34" t="s">
        <v>576</v>
      </c>
      <c r="D3389" s="55">
        <v>0</v>
      </c>
      <c r="E3389" s="55" t="s">
        <v>193</v>
      </c>
      <c r="F3389" s="34" t="s">
        <v>4792</v>
      </c>
      <c r="G3389" s="34" t="s">
        <v>3498</v>
      </c>
      <c r="H3389" s="34" t="s">
        <v>193</v>
      </c>
      <c r="I3389" s="34" t="s">
        <v>193</v>
      </c>
      <c r="J3389" s="35"/>
      <c r="K3389" s="34" t="s">
        <v>193</v>
      </c>
      <c r="L3389" s="36">
        <v>35705</v>
      </c>
      <c r="M3389" s="50">
        <v>36404</v>
      </c>
      <c r="N3389" s="12" t="s">
        <v>4404</v>
      </c>
    </row>
    <row r="3390" spans="1:14" s="12" customFormat="1" x14ac:dyDescent="0.25">
      <c r="A3390" s="17" t="s">
        <v>2885</v>
      </c>
      <c r="B3390" s="17" t="s">
        <v>2887</v>
      </c>
      <c r="C3390" s="17" t="s">
        <v>2886</v>
      </c>
      <c r="D3390" s="17" t="s">
        <v>5203</v>
      </c>
      <c r="E3390" s="17" t="s">
        <v>5204</v>
      </c>
      <c r="F3390" s="17" t="s">
        <v>5205</v>
      </c>
      <c r="G3390" s="17" t="s">
        <v>3312</v>
      </c>
      <c r="H3390" s="17" t="s">
        <v>5206</v>
      </c>
      <c r="I3390" s="17" t="s">
        <v>5207</v>
      </c>
      <c r="J3390" s="22">
        <v>86103</v>
      </c>
      <c r="K3390" s="17" t="s">
        <v>193</v>
      </c>
      <c r="L3390" s="19">
        <v>35751</v>
      </c>
      <c r="M3390" s="50">
        <v>36985</v>
      </c>
      <c r="N3390" s="12" t="s">
        <v>4404</v>
      </c>
    </row>
    <row r="3391" spans="1:14" s="12" customFormat="1" x14ac:dyDescent="0.25">
      <c r="A3391" s="17" t="s">
        <v>2885</v>
      </c>
      <c r="B3391" s="17" t="s">
        <v>2887</v>
      </c>
      <c r="C3391" s="17" t="s">
        <v>2886</v>
      </c>
      <c r="D3391" s="17" t="s">
        <v>5203</v>
      </c>
      <c r="E3391" s="17" t="s">
        <v>8761</v>
      </c>
      <c r="F3391" s="17" t="s">
        <v>5205</v>
      </c>
      <c r="G3391" s="17" t="s">
        <v>3312</v>
      </c>
      <c r="H3391" s="17" t="s">
        <v>5206</v>
      </c>
      <c r="I3391" s="17" t="s">
        <v>8762</v>
      </c>
      <c r="J3391" s="23">
        <v>86105</v>
      </c>
      <c r="K3391" s="17" t="s">
        <v>193</v>
      </c>
      <c r="L3391" s="20">
        <v>35751</v>
      </c>
      <c r="M3391" s="50">
        <v>36985</v>
      </c>
      <c r="N3391" s="12" t="s">
        <v>4404</v>
      </c>
    </row>
    <row r="3392" spans="1:14" s="12" customFormat="1" x14ac:dyDescent="0.25">
      <c r="A3392" s="17" t="s">
        <v>2885</v>
      </c>
      <c r="B3392" s="17" t="s">
        <v>2887</v>
      </c>
      <c r="C3392" s="17" t="s">
        <v>2886</v>
      </c>
      <c r="D3392" s="17" t="s">
        <v>5203</v>
      </c>
      <c r="E3392" s="17" t="s">
        <v>8763</v>
      </c>
      <c r="F3392" s="17" t="s">
        <v>5205</v>
      </c>
      <c r="G3392" s="17" t="s">
        <v>3312</v>
      </c>
      <c r="H3392" s="17" t="s">
        <v>5206</v>
      </c>
      <c r="I3392" s="17" t="s">
        <v>8764</v>
      </c>
      <c r="J3392" s="22">
        <v>86104</v>
      </c>
      <c r="K3392" s="17" t="s">
        <v>193</v>
      </c>
      <c r="L3392" s="19">
        <v>35751</v>
      </c>
      <c r="M3392" s="50">
        <v>36985</v>
      </c>
      <c r="N3392" s="12" t="s">
        <v>4404</v>
      </c>
    </row>
    <row r="3393" spans="1:14" s="12" customFormat="1" ht="60" x14ac:dyDescent="0.25">
      <c r="A3393" s="34" t="s">
        <v>2888</v>
      </c>
      <c r="B3393" s="34" t="s">
        <v>2889</v>
      </c>
      <c r="C3393" s="34" t="s">
        <v>178</v>
      </c>
      <c r="D3393" s="55">
        <v>0</v>
      </c>
      <c r="E3393" s="55" t="s">
        <v>193</v>
      </c>
      <c r="F3393" s="34" t="s">
        <v>3268</v>
      </c>
      <c r="G3393" s="34" t="s">
        <v>3239</v>
      </c>
      <c r="H3393" s="34" t="s">
        <v>193</v>
      </c>
      <c r="I3393" s="34" t="s">
        <v>193</v>
      </c>
      <c r="J3393" s="35"/>
      <c r="K3393" s="34" t="s">
        <v>193</v>
      </c>
      <c r="L3393" s="36">
        <v>35772</v>
      </c>
      <c r="M3393" s="50">
        <v>36928</v>
      </c>
      <c r="N3393" s="12" t="s">
        <v>4404</v>
      </c>
    </row>
    <row r="3394" spans="1:14" s="12" customFormat="1" x14ac:dyDescent="0.25">
      <c r="A3394" s="17" t="s">
        <v>2890</v>
      </c>
      <c r="B3394" s="17" t="s">
        <v>2891</v>
      </c>
      <c r="C3394" s="17" t="s">
        <v>7</v>
      </c>
      <c r="D3394" s="17" t="s">
        <v>5208</v>
      </c>
      <c r="E3394" s="17" t="s">
        <v>3189</v>
      </c>
      <c r="F3394" s="17" t="s">
        <v>3353</v>
      </c>
      <c r="G3394" s="17" t="s">
        <v>3468</v>
      </c>
      <c r="H3394" s="17" t="s">
        <v>3849</v>
      </c>
      <c r="I3394" s="17" t="s">
        <v>5209</v>
      </c>
      <c r="J3394" s="22">
        <v>81421</v>
      </c>
      <c r="K3394" s="17" t="s">
        <v>193</v>
      </c>
      <c r="L3394" s="19">
        <v>35705</v>
      </c>
      <c r="M3394" s="50">
        <v>36439</v>
      </c>
      <c r="N3394" s="12" t="s">
        <v>4404</v>
      </c>
    </row>
    <row r="3395" spans="1:14" s="12" customFormat="1" x14ac:dyDescent="0.25">
      <c r="A3395" s="17" t="s">
        <v>2892</v>
      </c>
      <c r="B3395" s="17" t="s">
        <v>2894</v>
      </c>
      <c r="C3395" s="17" t="s">
        <v>2893</v>
      </c>
      <c r="D3395" s="17" t="s">
        <v>5210</v>
      </c>
      <c r="E3395" s="17" t="s">
        <v>3189</v>
      </c>
      <c r="F3395" s="17" t="s">
        <v>3228</v>
      </c>
      <c r="G3395" s="17" t="s">
        <v>3468</v>
      </c>
      <c r="H3395" s="17" t="s">
        <v>4151</v>
      </c>
      <c r="I3395" s="17" t="s">
        <v>5211</v>
      </c>
      <c r="J3395" s="22">
        <v>86852</v>
      </c>
      <c r="K3395" s="17" t="s">
        <v>193</v>
      </c>
      <c r="L3395" s="19">
        <v>35781</v>
      </c>
      <c r="M3395" s="50">
        <v>36434</v>
      </c>
      <c r="N3395" s="12" t="s">
        <v>4404</v>
      </c>
    </row>
    <row r="3396" spans="1:14" s="12" customFormat="1" x14ac:dyDescent="0.25">
      <c r="A3396" s="17" t="s">
        <v>2892</v>
      </c>
      <c r="B3396" s="17" t="s">
        <v>2894</v>
      </c>
      <c r="C3396" s="17" t="s">
        <v>2893</v>
      </c>
      <c r="D3396" s="17" t="s">
        <v>8765</v>
      </c>
      <c r="E3396" s="17" t="s">
        <v>3189</v>
      </c>
      <c r="F3396" s="17" t="s">
        <v>3228</v>
      </c>
      <c r="G3396" s="17" t="s">
        <v>3468</v>
      </c>
      <c r="H3396" s="17" t="s">
        <v>3371</v>
      </c>
      <c r="I3396" s="17" t="s">
        <v>8766</v>
      </c>
      <c r="J3396" s="22">
        <v>81720</v>
      </c>
      <c r="K3396" s="17" t="s">
        <v>193</v>
      </c>
      <c r="L3396" s="19">
        <v>35781</v>
      </c>
      <c r="M3396" s="50">
        <v>36434</v>
      </c>
      <c r="N3396" s="12" t="s">
        <v>4404</v>
      </c>
    </row>
    <row r="3397" spans="1:14" s="12" customFormat="1" x14ac:dyDescent="0.25">
      <c r="A3397" s="17" t="s">
        <v>2895</v>
      </c>
      <c r="B3397" s="17" t="s">
        <v>2896</v>
      </c>
      <c r="C3397" s="17" t="s">
        <v>172</v>
      </c>
      <c r="D3397" s="17" t="s">
        <v>5212</v>
      </c>
      <c r="E3397" s="17" t="s">
        <v>5213</v>
      </c>
      <c r="F3397" s="17" t="s">
        <v>4863</v>
      </c>
      <c r="G3397" s="17" t="s">
        <v>3468</v>
      </c>
      <c r="H3397" s="17" t="s">
        <v>5214</v>
      </c>
      <c r="I3397" s="17" t="s">
        <v>5215</v>
      </c>
      <c r="J3397" s="22">
        <v>81820</v>
      </c>
      <c r="K3397" s="17" t="s">
        <v>193</v>
      </c>
      <c r="L3397" s="19">
        <v>36265</v>
      </c>
      <c r="M3397" s="50">
        <v>36980</v>
      </c>
      <c r="N3397" s="12" t="s">
        <v>4404</v>
      </c>
    </row>
    <row r="3398" spans="1:14" s="12" customFormat="1" x14ac:dyDescent="0.25">
      <c r="A3398" s="17" t="s">
        <v>2895</v>
      </c>
      <c r="B3398" s="17" t="s">
        <v>2896</v>
      </c>
      <c r="C3398" s="17" t="s">
        <v>172</v>
      </c>
      <c r="D3398" s="17" t="s">
        <v>8767</v>
      </c>
      <c r="E3398" s="17" t="s">
        <v>8768</v>
      </c>
      <c r="F3398" s="17" t="s">
        <v>4057</v>
      </c>
      <c r="G3398" s="17" t="s">
        <v>3468</v>
      </c>
      <c r="H3398" s="17" t="s">
        <v>5214</v>
      </c>
      <c r="I3398" s="17" t="s">
        <v>8769</v>
      </c>
      <c r="J3398" s="22">
        <v>81828</v>
      </c>
      <c r="K3398" s="17" t="s">
        <v>193</v>
      </c>
      <c r="L3398" s="19">
        <v>36265</v>
      </c>
      <c r="M3398" s="50">
        <v>36980</v>
      </c>
      <c r="N3398" s="12" t="s">
        <v>4404</v>
      </c>
    </row>
    <row r="3399" spans="1:14" s="12" customFormat="1" x14ac:dyDescent="0.25">
      <c r="A3399" s="17" t="s">
        <v>2895</v>
      </c>
      <c r="B3399" s="17" t="s">
        <v>2896</v>
      </c>
      <c r="C3399" s="17" t="s">
        <v>172</v>
      </c>
      <c r="D3399" s="17" t="s">
        <v>8767</v>
      </c>
      <c r="E3399" s="17" t="s">
        <v>8770</v>
      </c>
      <c r="F3399" s="17" t="s">
        <v>4057</v>
      </c>
      <c r="G3399" s="17" t="s">
        <v>3468</v>
      </c>
      <c r="H3399" s="17" t="s">
        <v>4058</v>
      </c>
      <c r="I3399" s="17" t="s">
        <v>8771</v>
      </c>
      <c r="J3399" s="22">
        <v>81829</v>
      </c>
      <c r="K3399" s="17" t="s">
        <v>193</v>
      </c>
      <c r="L3399" s="19">
        <v>36265</v>
      </c>
      <c r="M3399" s="50">
        <v>36980</v>
      </c>
      <c r="N3399" s="12" t="s">
        <v>4404</v>
      </c>
    </row>
    <row r="3400" spans="1:14" s="12" customFormat="1" x14ac:dyDescent="0.25">
      <c r="A3400" s="17" t="s">
        <v>2895</v>
      </c>
      <c r="B3400" s="17" t="s">
        <v>2896</v>
      </c>
      <c r="C3400" s="17" t="s">
        <v>172</v>
      </c>
      <c r="D3400" s="17" t="s">
        <v>8767</v>
      </c>
      <c r="E3400" s="17" t="s">
        <v>8772</v>
      </c>
      <c r="F3400" s="17" t="s">
        <v>4057</v>
      </c>
      <c r="G3400" s="17" t="s">
        <v>3468</v>
      </c>
      <c r="H3400" s="17" t="s">
        <v>5214</v>
      </c>
      <c r="I3400" s="17" t="s">
        <v>8773</v>
      </c>
      <c r="J3400" s="22">
        <v>81827</v>
      </c>
      <c r="K3400" s="17" t="s">
        <v>193</v>
      </c>
      <c r="L3400" s="19">
        <v>36265</v>
      </c>
      <c r="M3400" s="50">
        <v>36980</v>
      </c>
      <c r="N3400" s="12" t="s">
        <v>4404</v>
      </c>
    </row>
    <row r="3401" spans="1:14" s="12" customFormat="1" x14ac:dyDescent="0.25">
      <c r="A3401" s="17" t="s">
        <v>2895</v>
      </c>
      <c r="B3401" s="17" t="s">
        <v>2896</v>
      </c>
      <c r="C3401" s="17" t="s">
        <v>172</v>
      </c>
      <c r="D3401" s="17" t="s">
        <v>8774</v>
      </c>
      <c r="E3401" s="17" t="s">
        <v>8775</v>
      </c>
      <c r="F3401" s="17" t="s">
        <v>4863</v>
      </c>
      <c r="G3401" s="17" t="s">
        <v>3468</v>
      </c>
      <c r="H3401" s="17" t="s">
        <v>5214</v>
      </c>
      <c r="I3401" s="17" t="s">
        <v>8776</v>
      </c>
      <c r="J3401" s="22">
        <v>81823</v>
      </c>
      <c r="K3401" s="17" t="s">
        <v>193</v>
      </c>
      <c r="L3401" s="19">
        <v>36265</v>
      </c>
      <c r="M3401" s="50">
        <v>36980</v>
      </c>
      <c r="N3401" s="12" t="s">
        <v>4404</v>
      </c>
    </row>
    <row r="3402" spans="1:14" s="12" customFormat="1" x14ac:dyDescent="0.25">
      <c r="A3402" s="17" t="s">
        <v>2895</v>
      </c>
      <c r="B3402" s="17" t="s">
        <v>2896</v>
      </c>
      <c r="C3402" s="17" t="s">
        <v>172</v>
      </c>
      <c r="D3402" s="17" t="s">
        <v>8777</v>
      </c>
      <c r="E3402" s="17" t="s">
        <v>8778</v>
      </c>
      <c r="F3402" s="17" t="s">
        <v>4863</v>
      </c>
      <c r="G3402" s="17" t="s">
        <v>3468</v>
      </c>
      <c r="H3402" s="17" t="s">
        <v>5214</v>
      </c>
      <c r="I3402" s="17" t="s">
        <v>8779</v>
      </c>
      <c r="J3402" s="22">
        <v>81824</v>
      </c>
      <c r="K3402" s="17" t="s">
        <v>193</v>
      </c>
      <c r="L3402" s="19">
        <v>36265</v>
      </c>
      <c r="M3402" s="50">
        <v>36980</v>
      </c>
      <c r="N3402" s="12" t="s">
        <v>4404</v>
      </c>
    </row>
    <row r="3403" spans="1:14" s="12" customFormat="1" x14ac:dyDescent="0.25">
      <c r="A3403" s="17" t="s">
        <v>2895</v>
      </c>
      <c r="B3403" s="17" t="s">
        <v>2896</v>
      </c>
      <c r="C3403" s="17" t="s">
        <v>172</v>
      </c>
      <c r="D3403" s="17" t="s">
        <v>8780</v>
      </c>
      <c r="E3403" s="17" t="s">
        <v>8781</v>
      </c>
      <c r="F3403" s="17" t="s">
        <v>4057</v>
      </c>
      <c r="G3403" s="17" t="s">
        <v>3468</v>
      </c>
      <c r="H3403" s="17" t="s">
        <v>4058</v>
      </c>
      <c r="I3403" s="17" t="s">
        <v>8782</v>
      </c>
      <c r="J3403" s="22">
        <v>81812</v>
      </c>
      <c r="K3403" s="17" t="s">
        <v>193</v>
      </c>
      <c r="L3403" s="19">
        <v>36265</v>
      </c>
      <c r="M3403" s="50">
        <v>36980</v>
      </c>
      <c r="N3403" s="12" t="s">
        <v>4404</v>
      </c>
    </row>
    <row r="3404" spans="1:14" s="12" customFormat="1" x14ac:dyDescent="0.25">
      <c r="A3404" s="17" t="s">
        <v>2895</v>
      </c>
      <c r="B3404" s="17" t="s">
        <v>2896</v>
      </c>
      <c r="C3404" s="17" t="s">
        <v>172</v>
      </c>
      <c r="D3404" s="17" t="s">
        <v>8783</v>
      </c>
      <c r="E3404" s="17" t="s">
        <v>8784</v>
      </c>
      <c r="F3404" s="17" t="s">
        <v>4863</v>
      </c>
      <c r="G3404" s="17" t="s">
        <v>3468</v>
      </c>
      <c r="H3404" s="17" t="s">
        <v>5214</v>
      </c>
      <c r="I3404" s="17" t="s">
        <v>8785</v>
      </c>
      <c r="J3404" s="22">
        <v>81825</v>
      </c>
      <c r="K3404" s="17" t="s">
        <v>193</v>
      </c>
      <c r="L3404" s="19">
        <v>36265</v>
      </c>
      <c r="M3404" s="50">
        <v>36980</v>
      </c>
      <c r="N3404" s="12" t="s">
        <v>4404</v>
      </c>
    </row>
    <row r="3405" spans="1:14" s="12" customFormat="1" x14ac:dyDescent="0.25">
      <c r="A3405" s="17" t="s">
        <v>2895</v>
      </c>
      <c r="B3405" s="17" t="s">
        <v>2896</v>
      </c>
      <c r="C3405" s="17" t="s">
        <v>172</v>
      </c>
      <c r="D3405" s="17" t="s">
        <v>8767</v>
      </c>
      <c r="E3405" s="17" t="s">
        <v>8786</v>
      </c>
      <c r="F3405" s="17" t="s">
        <v>4057</v>
      </c>
      <c r="G3405" s="17" t="s">
        <v>3468</v>
      </c>
      <c r="H3405" s="17" t="s">
        <v>4058</v>
      </c>
      <c r="I3405" s="17" t="s">
        <v>8787</v>
      </c>
      <c r="J3405" s="22">
        <v>81822</v>
      </c>
      <c r="K3405" s="17" t="s">
        <v>193</v>
      </c>
      <c r="L3405" s="19">
        <v>36265</v>
      </c>
      <c r="M3405" s="50">
        <v>36980</v>
      </c>
      <c r="N3405" s="12" t="s">
        <v>4404</v>
      </c>
    </row>
    <row r="3406" spans="1:14" s="12" customFormat="1" x14ac:dyDescent="0.25">
      <c r="A3406" s="17" t="s">
        <v>2895</v>
      </c>
      <c r="B3406" s="17" t="s">
        <v>2896</v>
      </c>
      <c r="C3406" s="17" t="s">
        <v>172</v>
      </c>
      <c r="D3406" s="17" t="s">
        <v>8788</v>
      </c>
      <c r="E3406" s="17" t="s">
        <v>8789</v>
      </c>
      <c r="F3406" s="17" t="s">
        <v>4863</v>
      </c>
      <c r="G3406" s="17" t="s">
        <v>3468</v>
      </c>
      <c r="H3406" s="17" t="s">
        <v>5214</v>
      </c>
      <c r="I3406" s="17" t="s">
        <v>8790</v>
      </c>
      <c r="J3406" s="22">
        <v>81821</v>
      </c>
      <c r="K3406" s="17" t="s">
        <v>193</v>
      </c>
      <c r="L3406" s="19">
        <v>36265</v>
      </c>
      <c r="M3406" s="50">
        <v>36980</v>
      </c>
      <c r="N3406" s="12" t="s">
        <v>4404</v>
      </c>
    </row>
    <row r="3407" spans="1:14" s="12" customFormat="1" x14ac:dyDescent="0.25">
      <c r="A3407" s="17" t="s">
        <v>2895</v>
      </c>
      <c r="B3407" s="17" t="s">
        <v>2896</v>
      </c>
      <c r="C3407" s="17" t="s">
        <v>172</v>
      </c>
      <c r="D3407" s="17" t="s">
        <v>8767</v>
      </c>
      <c r="E3407" s="17" t="s">
        <v>8791</v>
      </c>
      <c r="F3407" s="17" t="s">
        <v>4057</v>
      </c>
      <c r="G3407" s="17" t="s">
        <v>3468</v>
      </c>
      <c r="H3407" s="17" t="s">
        <v>5214</v>
      </c>
      <c r="I3407" s="17" t="s">
        <v>8792</v>
      </c>
      <c r="J3407" s="23">
        <v>81826</v>
      </c>
      <c r="K3407" s="17" t="s">
        <v>193</v>
      </c>
      <c r="L3407" s="19">
        <v>36265</v>
      </c>
      <c r="M3407" s="50">
        <v>36980</v>
      </c>
      <c r="N3407" s="12" t="s">
        <v>4404</v>
      </c>
    </row>
    <row r="3408" spans="1:14" s="12" customFormat="1" x14ac:dyDescent="0.25">
      <c r="A3408" s="17" t="s">
        <v>2897</v>
      </c>
      <c r="B3408" s="17" t="s">
        <v>2898</v>
      </c>
      <c r="C3408" s="17" t="s">
        <v>1425</v>
      </c>
      <c r="D3408" s="17" t="s">
        <v>5216</v>
      </c>
      <c r="E3408" s="17" t="s">
        <v>5217</v>
      </c>
      <c r="F3408" s="17" t="s">
        <v>3235</v>
      </c>
      <c r="G3408" s="17" t="s">
        <v>3289</v>
      </c>
      <c r="H3408" s="17" t="s">
        <v>5218</v>
      </c>
      <c r="I3408" s="17" t="s">
        <v>5219</v>
      </c>
      <c r="J3408" s="23">
        <v>85790</v>
      </c>
      <c r="K3408" s="17" t="s">
        <v>193</v>
      </c>
      <c r="L3408" s="19">
        <v>35671</v>
      </c>
      <c r="M3408" s="50">
        <v>36455</v>
      </c>
      <c r="N3408" s="12" t="s">
        <v>4404</v>
      </c>
    </row>
    <row r="3409" spans="1:14" s="12" customFormat="1" x14ac:dyDescent="0.25">
      <c r="A3409" s="17" t="s">
        <v>2899</v>
      </c>
      <c r="B3409" s="17" t="s">
        <v>2900</v>
      </c>
      <c r="C3409" s="17" t="s">
        <v>166</v>
      </c>
      <c r="D3409" s="17" t="s">
        <v>5220</v>
      </c>
      <c r="E3409" s="17" t="s">
        <v>3189</v>
      </c>
      <c r="F3409" s="17" t="s">
        <v>5221</v>
      </c>
      <c r="G3409" s="17" t="s">
        <v>3693</v>
      </c>
      <c r="H3409" s="17" t="s">
        <v>3287</v>
      </c>
      <c r="I3409" s="17" t="s">
        <v>5220</v>
      </c>
      <c r="J3409" s="23">
        <v>86257</v>
      </c>
      <c r="K3409" s="17" t="s">
        <v>193</v>
      </c>
      <c r="L3409" s="20">
        <v>35703</v>
      </c>
      <c r="M3409" s="50">
        <v>36922</v>
      </c>
      <c r="N3409" s="12" t="s">
        <v>4404</v>
      </c>
    </row>
    <row r="3410" spans="1:14" s="12" customFormat="1" x14ac:dyDescent="0.25">
      <c r="A3410" s="17" t="s">
        <v>2901</v>
      </c>
      <c r="B3410" s="17" t="s">
        <v>2902</v>
      </c>
      <c r="C3410" s="17" t="s">
        <v>158</v>
      </c>
      <c r="D3410" s="17" t="s">
        <v>5222</v>
      </c>
      <c r="E3410" s="17" t="s">
        <v>3189</v>
      </c>
      <c r="F3410" s="17" t="s">
        <v>3228</v>
      </c>
      <c r="G3410" s="17" t="s">
        <v>3468</v>
      </c>
      <c r="H3410" s="17" t="s">
        <v>3294</v>
      </c>
      <c r="I3410" s="17" t="s">
        <v>5222</v>
      </c>
      <c r="J3410" s="22">
        <v>86106</v>
      </c>
      <c r="K3410" s="17" t="s">
        <v>193</v>
      </c>
      <c r="L3410" s="19">
        <v>35673</v>
      </c>
      <c r="M3410" s="50">
        <v>36093</v>
      </c>
      <c r="N3410" s="12" t="s">
        <v>4404</v>
      </c>
    </row>
    <row r="3411" spans="1:14" s="12" customFormat="1" x14ac:dyDescent="0.25">
      <c r="A3411" s="17" t="s">
        <v>2903</v>
      </c>
      <c r="B3411" s="17" t="s">
        <v>2904</v>
      </c>
      <c r="C3411" s="17" t="s">
        <v>378</v>
      </c>
      <c r="D3411" s="17" t="s">
        <v>5223</v>
      </c>
      <c r="E3411" s="17" t="s">
        <v>3189</v>
      </c>
      <c r="F3411" s="17" t="s">
        <v>3632</v>
      </c>
      <c r="G3411" s="17" t="s">
        <v>3468</v>
      </c>
      <c r="H3411" s="17" t="s">
        <v>3777</v>
      </c>
      <c r="I3411" s="17" t="s">
        <v>5224</v>
      </c>
      <c r="J3411" s="22">
        <v>86272</v>
      </c>
      <c r="K3411" s="17" t="s">
        <v>193</v>
      </c>
      <c r="L3411" s="19">
        <v>35740</v>
      </c>
      <c r="M3411" s="50">
        <v>32509</v>
      </c>
      <c r="N3411" s="12" t="s">
        <v>4404</v>
      </c>
    </row>
    <row r="3412" spans="1:14" s="12" customFormat="1" x14ac:dyDescent="0.25">
      <c r="A3412" s="17" t="s">
        <v>2905</v>
      </c>
      <c r="B3412" s="17" t="s">
        <v>2906</v>
      </c>
      <c r="C3412" s="17" t="s">
        <v>191</v>
      </c>
      <c r="D3412" s="17" t="s">
        <v>5225</v>
      </c>
      <c r="E3412" s="17" t="s">
        <v>3189</v>
      </c>
      <c r="F3412" s="17" t="s">
        <v>3321</v>
      </c>
      <c r="G3412" s="17" t="s">
        <v>3468</v>
      </c>
      <c r="H3412" s="17" t="s">
        <v>3772</v>
      </c>
      <c r="I3412" s="17" t="s">
        <v>3387</v>
      </c>
      <c r="J3412" s="22">
        <v>86108</v>
      </c>
      <c r="K3412" s="17" t="s">
        <v>193</v>
      </c>
      <c r="L3412" s="19">
        <v>35681</v>
      </c>
      <c r="M3412" s="50">
        <v>36636</v>
      </c>
      <c r="N3412" s="12" t="s">
        <v>4404</v>
      </c>
    </row>
    <row r="3413" spans="1:14" s="12" customFormat="1" x14ac:dyDescent="0.25">
      <c r="A3413" s="17" t="s">
        <v>2905</v>
      </c>
      <c r="B3413" s="17" t="s">
        <v>2906</v>
      </c>
      <c r="C3413" s="17" t="s">
        <v>191</v>
      </c>
      <c r="D3413" s="17" t="s">
        <v>5225</v>
      </c>
      <c r="E3413" s="17" t="s">
        <v>3189</v>
      </c>
      <c r="F3413" s="17" t="s">
        <v>3321</v>
      </c>
      <c r="G3413" s="17" t="s">
        <v>3468</v>
      </c>
      <c r="H3413" s="17" t="s">
        <v>3772</v>
      </c>
      <c r="I3413" s="17" t="s">
        <v>3496</v>
      </c>
      <c r="J3413" s="22">
        <v>86109</v>
      </c>
      <c r="K3413" s="17" t="s">
        <v>193</v>
      </c>
      <c r="L3413" s="19">
        <v>35681</v>
      </c>
      <c r="M3413" s="50">
        <v>36636</v>
      </c>
      <c r="N3413" s="12" t="s">
        <v>4404</v>
      </c>
    </row>
    <row r="3414" spans="1:14" s="12" customFormat="1" ht="60" x14ac:dyDescent="0.25">
      <c r="A3414" s="34" t="s">
        <v>2907</v>
      </c>
      <c r="B3414" s="34" t="s">
        <v>2908</v>
      </c>
      <c r="C3414" s="34" t="s">
        <v>1498</v>
      </c>
      <c r="D3414" s="34" t="s">
        <v>5226</v>
      </c>
      <c r="E3414" s="34" t="s">
        <v>193</v>
      </c>
      <c r="F3414" s="34" t="s">
        <v>3228</v>
      </c>
      <c r="G3414" s="34" t="s">
        <v>3468</v>
      </c>
      <c r="H3414" s="34" t="s">
        <v>193</v>
      </c>
      <c r="I3414" s="34" t="s">
        <v>193</v>
      </c>
      <c r="J3414" s="35"/>
      <c r="K3414" s="34" t="s">
        <v>193</v>
      </c>
      <c r="L3414" s="36">
        <v>35724</v>
      </c>
      <c r="M3414" s="50">
        <v>37323</v>
      </c>
      <c r="N3414" s="12" t="s">
        <v>4404</v>
      </c>
    </row>
    <row r="3415" spans="1:14" s="12" customFormat="1" ht="60" x14ac:dyDescent="0.25">
      <c r="A3415" s="34" t="s">
        <v>2909</v>
      </c>
      <c r="B3415" s="34" t="s">
        <v>2910</v>
      </c>
      <c r="C3415" s="34" t="s">
        <v>2547</v>
      </c>
      <c r="D3415" s="55">
        <v>0</v>
      </c>
      <c r="E3415" s="55" t="s">
        <v>193</v>
      </c>
      <c r="F3415" s="34" t="s">
        <v>3268</v>
      </c>
      <c r="G3415" s="34" t="s">
        <v>4370</v>
      </c>
      <c r="H3415" s="34" t="s">
        <v>193</v>
      </c>
      <c r="I3415" s="34" t="s">
        <v>193</v>
      </c>
      <c r="J3415" s="35"/>
      <c r="K3415" s="34" t="s">
        <v>193</v>
      </c>
      <c r="L3415" s="36">
        <v>35737</v>
      </c>
      <c r="M3415" s="50">
        <v>37621</v>
      </c>
      <c r="N3415" s="12" t="s">
        <v>4404</v>
      </c>
    </row>
    <row r="3416" spans="1:14" s="12" customFormat="1" x14ac:dyDescent="0.25">
      <c r="A3416" s="17" t="s">
        <v>2911</v>
      </c>
      <c r="B3416" s="17" t="s">
        <v>2912</v>
      </c>
      <c r="C3416" s="17" t="s">
        <v>514</v>
      </c>
      <c r="D3416" s="17" t="s">
        <v>3189</v>
      </c>
      <c r="E3416" s="17" t="s">
        <v>3189</v>
      </c>
      <c r="F3416" s="17" t="s">
        <v>3189</v>
      </c>
      <c r="G3416" s="17" t="s">
        <v>4370</v>
      </c>
      <c r="H3416" s="17" t="s">
        <v>3189</v>
      </c>
      <c r="I3416" s="17" t="s">
        <v>3657</v>
      </c>
      <c r="J3416" s="22">
        <v>87446</v>
      </c>
      <c r="K3416" s="17" t="s">
        <v>193</v>
      </c>
      <c r="L3416" s="19">
        <v>35783</v>
      </c>
      <c r="M3416" s="50">
        <v>36433</v>
      </c>
      <c r="N3416" s="12" t="s">
        <v>4404</v>
      </c>
    </row>
    <row r="3417" spans="1:14" s="12" customFormat="1" x14ac:dyDescent="0.25">
      <c r="A3417" s="17" t="s">
        <v>2911</v>
      </c>
      <c r="B3417" s="17" t="s">
        <v>2912</v>
      </c>
      <c r="C3417" s="17" t="s">
        <v>514</v>
      </c>
      <c r="D3417" s="17" t="s">
        <v>3189</v>
      </c>
      <c r="E3417" s="17" t="s">
        <v>3189</v>
      </c>
      <c r="F3417" s="17" t="s">
        <v>3189</v>
      </c>
      <c r="G3417" s="17" t="s">
        <v>4370</v>
      </c>
      <c r="H3417" s="17" t="s">
        <v>3189</v>
      </c>
      <c r="I3417" s="17" t="s">
        <v>8544</v>
      </c>
      <c r="J3417" s="22">
        <v>87449</v>
      </c>
      <c r="K3417" s="17" t="s">
        <v>193</v>
      </c>
      <c r="L3417" s="19">
        <v>35783</v>
      </c>
      <c r="M3417" s="50">
        <v>36433</v>
      </c>
      <c r="N3417" s="12" t="s">
        <v>4404</v>
      </c>
    </row>
    <row r="3418" spans="1:14" s="12" customFormat="1" x14ac:dyDescent="0.25">
      <c r="A3418" s="17" t="s">
        <v>2911</v>
      </c>
      <c r="B3418" s="17" t="s">
        <v>2912</v>
      </c>
      <c r="C3418" s="17" t="s">
        <v>514</v>
      </c>
      <c r="D3418" s="17" t="s">
        <v>3189</v>
      </c>
      <c r="E3418" s="17" t="s">
        <v>3189</v>
      </c>
      <c r="F3418" s="17" t="s">
        <v>3189</v>
      </c>
      <c r="G3418" s="17" t="s">
        <v>4370</v>
      </c>
      <c r="H3418" s="17" t="s">
        <v>3189</v>
      </c>
      <c r="I3418" s="17" t="s">
        <v>4649</v>
      </c>
      <c r="J3418" s="22">
        <v>87447</v>
      </c>
      <c r="K3418" s="17" t="s">
        <v>193</v>
      </c>
      <c r="L3418" s="19">
        <v>35783</v>
      </c>
      <c r="M3418" s="50">
        <v>36433</v>
      </c>
      <c r="N3418" s="12" t="s">
        <v>4404</v>
      </c>
    </row>
    <row r="3419" spans="1:14" s="12" customFormat="1" x14ac:dyDescent="0.25">
      <c r="A3419" s="17" t="s">
        <v>2911</v>
      </c>
      <c r="B3419" s="17" t="s">
        <v>2912</v>
      </c>
      <c r="C3419" s="17" t="s">
        <v>514</v>
      </c>
      <c r="D3419" s="17" t="s">
        <v>3189</v>
      </c>
      <c r="E3419" s="17" t="s">
        <v>3189</v>
      </c>
      <c r="F3419" s="17" t="s">
        <v>3189</v>
      </c>
      <c r="G3419" s="17" t="s">
        <v>4370</v>
      </c>
      <c r="H3419" s="17" t="s">
        <v>3189</v>
      </c>
      <c r="I3419" s="17" t="s">
        <v>5011</v>
      </c>
      <c r="J3419" s="22">
        <v>87448</v>
      </c>
      <c r="K3419" s="17" t="s">
        <v>193</v>
      </c>
      <c r="L3419" s="19">
        <v>35783</v>
      </c>
      <c r="M3419" s="50">
        <v>36433</v>
      </c>
      <c r="N3419" s="12" t="s">
        <v>4404</v>
      </c>
    </row>
    <row r="3420" spans="1:14" s="12" customFormat="1" ht="45" x14ac:dyDescent="0.25">
      <c r="A3420" s="34" t="s">
        <v>2913</v>
      </c>
      <c r="B3420" s="34" t="s">
        <v>2914</v>
      </c>
      <c r="C3420" s="34" t="s">
        <v>384</v>
      </c>
      <c r="D3420" s="55">
        <v>0</v>
      </c>
      <c r="E3420" s="55" t="s">
        <v>193</v>
      </c>
      <c r="F3420" s="34" t="s">
        <v>3722</v>
      </c>
      <c r="G3420" s="34" t="s">
        <v>3487</v>
      </c>
      <c r="H3420" s="34" t="s">
        <v>193</v>
      </c>
      <c r="I3420" s="34" t="s">
        <v>193</v>
      </c>
      <c r="J3420" s="35"/>
      <c r="K3420" s="34" t="s">
        <v>193</v>
      </c>
      <c r="L3420" s="36">
        <v>35865</v>
      </c>
      <c r="M3420" s="50">
        <v>36616</v>
      </c>
      <c r="N3420" s="12" t="s">
        <v>4404</v>
      </c>
    </row>
    <row r="3421" spans="1:14" s="12" customFormat="1" x14ac:dyDescent="0.25">
      <c r="A3421" s="17" t="s">
        <v>2915</v>
      </c>
      <c r="B3421" s="17" t="s">
        <v>2916</v>
      </c>
      <c r="C3421" s="17" t="s">
        <v>106</v>
      </c>
      <c r="D3421" s="17" t="s">
        <v>5227</v>
      </c>
      <c r="E3421" s="17" t="s">
        <v>5228</v>
      </c>
      <c r="F3421" s="17" t="s">
        <v>3228</v>
      </c>
      <c r="G3421" s="17" t="s">
        <v>3468</v>
      </c>
      <c r="H3421" s="17" t="s">
        <v>3294</v>
      </c>
      <c r="I3421" s="17" t="s">
        <v>5229</v>
      </c>
      <c r="J3421" s="22">
        <v>82091</v>
      </c>
      <c r="K3421" s="17" t="s">
        <v>193</v>
      </c>
      <c r="L3421" s="19">
        <v>35850</v>
      </c>
      <c r="M3421" s="50">
        <v>37097</v>
      </c>
      <c r="N3421" s="12" t="s">
        <v>4404</v>
      </c>
    </row>
    <row r="3422" spans="1:14" s="12" customFormat="1" x14ac:dyDescent="0.25">
      <c r="A3422" s="17" t="s">
        <v>2915</v>
      </c>
      <c r="B3422" s="17" t="s">
        <v>2916</v>
      </c>
      <c r="C3422" s="17" t="s">
        <v>106</v>
      </c>
      <c r="D3422" s="17" t="s">
        <v>8793</v>
      </c>
      <c r="E3422" s="17" t="s">
        <v>8794</v>
      </c>
      <c r="F3422" s="17" t="s">
        <v>3228</v>
      </c>
      <c r="G3422" s="17" t="s">
        <v>3468</v>
      </c>
      <c r="H3422" s="17" t="s">
        <v>3294</v>
      </c>
      <c r="I3422" s="17" t="s">
        <v>8795</v>
      </c>
      <c r="J3422" s="22">
        <v>82195</v>
      </c>
      <c r="K3422" s="17" t="s">
        <v>193</v>
      </c>
      <c r="L3422" s="19">
        <v>35850</v>
      </c>
      <c r="M3422" s="50">
        <v>37097</v>
      </c>
      <c r="N3422" s="12" t="s">
        <v>4404</v>
      </c>
    </row>
    <row r="3423" spans="1:14" s="12" customFormat="1" x14ac:dyDescent="0.25">
      <c r="A3423" s="17" t="s">
        <v>2915</v>
      </c>
      <c r="B3423" s="17" t="s">
        <v>2916</v>
      </c>
      <c r="C3423" s="17" t="s">
        <v>106</v>
      </c>
      <c r="D3423" s="17" t="s">
        <v>8796</v>
      </c>
      <c r="E3423" s="17" t="s">
        <v>8797</v>
      </c>
      <c r="F3423" s="17" t="s">
        <v>3228</v>
      </c>
      <c r="G3423" s="17" t="s">
        <v>3468</v>
      </c>
      <c r="H3423" s="17" t="s">
        <v>3294</v>
      </c>
      <c r="I3423" s="17" t="s">
        <v>8798</v>
      </c>
      <c r="J3423" s="22">
        <v>82194</v>
      </c>
      <c r="K3423" s="17" t="s">
        <v>193</v>
      </c>
      <c r="L3423" s="19">
        <v>35850</v>
      </c>
      <c r="M3423" s="50">
        <v>37097</v>
      </c>
      <c r="N3423" s="12" t="s">
        <v>4404</v>
      </c>
    </row>
    <row r="3424" spans="1:14" s="12" customFormat="1" x14ac:dyDescent="0.25">
      <c r="A3424" s="17" t="s">
        <v>2915</v>
      </c>
      <c r="B3424" s="17" t="s">
        <v>2916</v>
      </c>
      <c r="C3424" s="17" t="s">
        <v>106</v>
      </c>
      <c r="D3424" s="17" t="s">
        <v>8799</v>
      </c>
      <c r="E3424" s="17" t="s">
        <v>8800</v>
      </c>
      <c r="F3424" s="17" t="s">
        <v>3228</v>
      </c>
      <c r="G3424" s="17" t="s">
        <v>3468</v>
      </c>
      <c r="H3424" s="17" t="s">
        <v>3294</v>
      </c>
      <c r="I3424" s="17" t="s">
        <v>8801</v>
      </c>
      <c r="J3424" s="22">
        <v>82218</v>
      </c>
      <c r="K3424" s="17" t="s">
        <v>193</v>
      </c>
      <c r="L3424" s="19">
        <v>35850</v>
      </c>
      <c r="M3424" s="50">
        <v>37097</v>
      </c>
      <c r="N3424" s="12" t="s">
        <v>4404</v>
      </c>
    </row>
    <row r="3425" spans="1:14" s="12" customFormat="1" x14ac:dyDescent="0.25">
      <c r="A3425" s="17" t="s">
        <v>2915</v>
      </c>
      <c r="B3425" s="17" t="s">
        <v>2916</v>
      </c>
      <c r="C3425" s="17" t="s">
        <v>106</v>
      </c>
      <c r="D3425" s="17" t="s">
        <v>8802</v>
      </c>
      <c r="E3425" s="17" t="s">
        <v>8803</v>
      </c>
      <c r="F3425" s="17" t="s">
        <v>3228</v>
      </c>
      <c r="G3425" s="17" t="s">
        <v>3468</v>
      </c>
      <c r="H3425" s="17" t="s">
        <v>3294</v>
      </c>
      <c r="I3425" s="17" t="s">
        <v>8804</v>
      </c>
      <c r="J3425" s="22">
        <v>82198</v>
      </c>
      <c r="K3425" s="17" t="s">
        <v>193</v>
      </c>
      <c r="L3425" s="19">
        <v>35850</v>
      </c>
      <c r="M3425" s="50">
        <v>37097</v>
      </c>
      <c r="N3425" s="12" t="s">
        <v>4404</v>
      </c>
    </row>
    <row r="3426" spans="1:14" s="12" customFormat="1" x14ac:dyDescent="0.25">
      <c r="A3426" s="17" t="s">
        <v>2915</v>
      </c>
      <c r="B3426" s="17" t="s">
        <v>2916</v>
      </c>
      <c r="C3426" s="17" t="s">
        <v>106</v>
      </c>
      <c r="D3426" s="17" t="s">
        <v>8805</v>
      </c>
      <c r="E3426" s="17" t="s">
        <v>8806</v>
      </c>
      <c r="F3426" s="17" t="s">
        <v>3228</v>
      </c>
      <c r="G3426" s="17" t="s">
        <v>3468</v>
      </c>
      <c r="H3426" s="17" t="s">
        <v>3294</v>
      </c>
      <c r="I3426" s="17" t="s">
        <v>8807</v>
      </c>
      <c r="J3426" s="22">
        <v>82200</v>
      </c>
      <c r="K3426" s="17" t="s">
        <v>193</v>
      </c>
      <c r="L3426" s="19">
        <v>35850</v>
      </c>
      <c r="M3426" s="50">
        <v>37097</v>
      </c>
      <c r="N3426" s="12" t="s">
        <v>4404</v>
      </c>
    </row>
    <row r="3427" spans="1:14" s="12" customFormat="1" x14ac:dyDescent="0.25">
      <c r="A3427" s="17" t="s">
        <v>2915</v>
      </c>
      <c r="B3427" s="17" t="s">
        <v>2916</v>
      </c>
      <c r="C3427" s="17" t="s">
        <v>106</v>
      </c>
      <c r="D3427" s="17" t="s">
        <v>8808</v>
      </c>
      <c r="E3427" s="17" t="s">
        <v>8809</v>
      </c>
      <c r="F3427" s="17" t="s">
        <v>3228</v>
      </c>
      <c r="G3427" s="17" t="s">
        <v>3468</v>
      </c>
      <c r="H3427" s="17" t="s">
        <v>3294</v>
      </c>
      <c r="I3427" s="17" t="s">
        <v>8810</v>
      </c>
      <c r="J3427" s="22">
        <v>82216</v>
      </c>
      <c r="K3427" s="17" t="s">
        <v>193</v>
      </c>
      <c r="L3427" s="19">
        <v>35850</v>
      </c>
      <c r="M3427" s="50">
        <v>37097</v>
      </c>
      <c r="N3427" s="12" t="s">
        <v>4404</v>
      </c>
    </row>
    <row r="3428" spans="1:14" s="12" customFormat="1" x14ac:dyDescent="0.25">
      <c r="A3428" s="17" t="s">
        <v>2915</v>
      </c>
      <c r="B3428" s="17" t="s">
        <v>2916</v>
      </c>
      <c r="C3428" s="17" t="s">
        <v>106</v>
      </c>
      <c r="D3428" s="17" t="s">
        <v>8811</v>
      </c>
      <c r="E3428" s="17" t="s">
        <v>8812</v>
      </c>
      <c r="F3428" s="17" t="s">
        <v>3228</v>
      </c>
      <c r="G3428" s="17" t="s">
        <v>3468</v>
      </c>
      <c r="H3428" s="17" t="s">
        <v>3294</v>
      </c>
      <c r="I3428" s="17" t="s">
        <v>8813</v>
      </c>
      <c r="J3428" s="22">
        <v>82205</v>
      </c>
      <c r="K3428" s="17" t="s">
        <v>193</v>
      </c>
      <c r="L3428" s="19">
        <v>35850</v>
      </c>
      <c r="M3428" s="50">
        <v>37097</v>
      </c>
      <c r="N3428" s="12" t="s">
        <v>4404</v>
      </c>
    </row>
    <row r="3429" spans="1:14" s="12" customFormat="1" x14ac:dyDescent="0.25">
      <c r="A3429" s="17" t="s">
        <v>2915</v>
      </c>
      <c r="B3429" s="17" t="s">
        <v>2916</v>
      </c>
      <c r="C3429" s="17" t="s">
        <v>106</v>
      </c>
      <c r="D3429" s="17" t="s">
        <v>8814</v>
      </c>
      <c r="E3429" s="17" t="s">
        <v>8815</v>
      </c>
      <c r="F3429" s="17" t="s">
        <v>3228</v>
      </c>
      <c r="G3429" s="17" t="s">
        <v>3468</v>
      </c>
      <c r="H3429" s="17" t="s">
        <v>3294</v>
      </c>
      <c r="I3429" s="17" t="s">
        <v>8816</v>
      </c>
      <c r="J3429" s="22">
        <v>82201</v>
      </c>
      <c r="K3429" s="17" t="s">
        <v>193</v>
      </c>
      <c r="L3429" s="19">
        <v>35850</v>
      </c>
      <c r="M3429" s="50">
        <v>37097</v>
      </c>
      <c r="N3429" s="12" t="s">
        <v>4404</v>
      </c>
    </row>
    <row r="3430" spans="1:14" s="12" customFormat="1" x14ac:dyDescent="0.25">
      <c r="A3430" s="17" t="s">
        <v>2915</v>
      </c>
      <c r="B3430" s="17" t="s">
        <v>2916</v>
      </c>
      <c r="C3430" s="17" t="s">
        <v>106</v>
      </c>
      <c r="D3430" s="17" t="s">
        <v>8817</v>
      </c>
      <c r="E3430" s="17" t="s">
        <v>8818</v>
      </c>
      <c r="F3430" s="17" t="s">
        <v>3228</v>
      </c>
      <c r="G3430" s="17" t="s">
        <v>3468</v>
      </c>
      <c r="H3430" s="17" t="s">
        <v>3294</v>
      </c>
      <c r="I3430" s="17" t="s">
        <v>8819</v>
      </c>
      <c r="J3430" s="22">
        <v>82202</v>
      </c>
      <c r="K3430" s="17" t="s">
        <v>193</v>
      </c>
      <c r="L3430" s="19">
        <v>35850</v>
      </c>
      <c r="M3430" s="50">
        <v>37097</v>
      </c>
      <c r="N3430" s="12" t="s">
        <v>4404</v>
      </c>
    </row>
    <row r="3431" spans="1:14" s="12" customFormat="1" x14ac:dyDescent="0.25">
      <c r="A3431" s="17" t="s">
        <v>2915</v>
      </c>
      <c r="B3431" s="17" t="s">
        <v>2916</v>
      </c>
      <c r="C3431" s="17" t="s">
        <v>106</v>
      </c>
      <c r="D3431" s="17" t="s">
        <v>8820</v>
      </c>
      <c r="E3431" s="17" t="s">
        <v>8821</v>
      </c>
      <c r="F3431" s="17" t="s">
        <v>3228</v>
      </c>
      <c r="G3431" s="17" t="s">
        <v>3468</v>
      </c>
      <c r="H3431" s="17" t="s">
        <v>3294</v>
      </c>
      <c r="I3431" s="17" t="s">
        <v>8822</v>
      </c>
      <c r="J3431" s="22">
        <v>82137</v>
      </c>
      <c r="K3431" s="17" t="s">
        <v>193</v>
      </c>
      <c r="L3431" s="19">
        <v>35850</v>
      </c>
      <c r="M3431" s="50">
        <v>37097</v>
      </c>
      <c r="N3431" s="12" t="s">
        <v>4404</v>
      </c>
    </row>
    <row r="3432" spans="1:14" s="12" customFormat="1" x14ac:dyDescent="0.25">
      <c r="A3432" s="17" t="s">
        <v>2915</v>
      </c>
      <c r="B3432" s="17" t="s">
        <v>2916</v>
      </c>
      <c r="C3432" s="17" t="s">
        <v>106</v>
      </c>
      <c r="D3432" s="17" t="s">
        <v>8823</v>
      </c>
      <c r="E3432" s="17" t="s">
        <v>8824</v>
      </c>
      <c r="F3432" s="17" t="s">
        <v>3228</v>
      </c>
      <c r="G3432" s="17" t="s">
        <v>3468</v>
      </c>
      <c r="H3432" s="17" t="s">
        <v>3294</v>
      </c>
      <c r="I3432" s="17" t="s">
        <v>8825</v>
      </c>
      <c r="J3432" s="22">
        <v>82215</v>
      </c>
      <c r="K3432" s="17" t="s">
        <v>193</v>
      </c>
      <c r="L3432" s="19">
        <v>35850</v>
      </c>
      <c r="M3432" s="50">
        <v>37097</v>
      </c>
      <c r="N3432" s="12" t="s">
        <v>4404</v>
      </c>
    </row>
    <row r="3433" spans="1:14" s="12" customFormat="1" x14ac:dyDescent="0.25">
      <c r="A3433" s="17" t="s">
        <v>2915</v>
      </c>
      <c r="B3433" s="17" t="s">
        <v>2916</v>
      </c>
      <c r="C3433" s="17" t="s">
        <v>106</v>
      </c>
      <c r="D3433" s="17" t="s">
        <v>8826</v>
      </c>
      <c r="E3433" s="17" t="s">
        <v>8827</v>
      </c>
      <c r="F3433" s="17" t="s">
        <v>3228</v>
      </c>
      <c r="G3433" s="17" t="s">
        <v>3468</v>
      </c>
      <c r="H3433" s="17" t="s">
        <v>3294</v>
      </c>
      <c r="I3433" s="17" t="s">
        <v>8828</v>
      </c>
      <c r="J3433" s="22">
        <v>82203</v>
      </c>
      <c r="K3433" s="17" t="s">
        <v>193</v>
      </c>
      <c r="L3433" s="19">
        <v>35850</v>
      </c>
      <c r="M3433" s="50">
        <v>37097</v>
      </c>
      <c r="N3433" s="12" t="s">
        <v>4404</v>
      </c>
    </row>
    <row r="3434" spans="1:14" s="12" customFormat="1" x14ac:dyDescent="0.25">
      <c r="A3434" s="17" t="s">
        <v>2915</v>
      </c>
      <c r="B3434" s="17" t="s">
        <v>2916</v>
      </c>
      <c r="C3434" s="17" t="s">
        <v>106</v>
      </c>
      <c r="D3434" s="17" t="s">
        <v>8829</v>
      </c>
      <c r="E3434" s="17" t="s">
        <v>8830</v>
      </c>
      <c r="F3434" s="17" t="s">
        <v>3228</v>
      </c>
      <c r="G3434" s="17" t="s">
        <v>3468</v>
      </c>
      <c r="H3434" s="17" t="s">
        <v>3294</v>
      </c>
      <c r="I3434" s="17" t="s">
        <v>8831</v>
      </c>
      <c r="J3434" s="22">
        <v>82193</v>
      </c>
      <c r="K3434" s="17" t="s">
        <v>193</v>
      </c>
      <c r="L3434" s="19">
        <v>35850</v>
      </c>
      <c r="M3434" s="50">
        <v>37097</v>
      </c>
      <c r="N3434" s="12" t="s">
        <v>4404</v>
      </c>
    </row>
    <row r="3435" spans="1:14" s="12" customFormat="1" x14ac:dyDescent="0.25">
      <c r="A3435" s="17" t="s">
        <v>2915</v>
      </c>
      <c r="B3435" s="17" t="s">
        <v>2916</v>
      </c>
      <c r="C3435" s="17" t="s">
        <v>106</v>
      </c>
      <c r="D3435" s="17" t="s">
        <v>8832</v>
      </c>
      <c r="E3435" s="17" t="s">
        <v>8833</v>
      </c>
      <c r="F3435" s="17" t="s">
        <v>3228</v>
      </c>
      <c r="G3435" s="17" t="s">
        <v>3468</v>
      </c>
      <c r="H3435" s="17" t="s">
        <v>3294</v>
      </c>
      <c r="I3435" s="17" t="s">
        <v>8834</v>
      </c>
      <c r="J3435" s="22">
        <v>82192</v>
      </c>
      <c r="K3435" s="17" t="s">
        <v>193</v>
      </c>
      <c r="L3435" s="19">
        <v>35850</v>
      </c>
      <c r="M3435" s="50">
        <v>37097</v>
      </c>
      <c r="N3435" s="12" t="s">
        <v>4404</v>
      </c>
    </row>
    <row r="3436" spans="1:14" s="12" customFormat="1" x14ac:dyDescent="0.25">
      <c r="A3436" s="17" t="s">
        <v>2915</v>
      </c>
      <c r="B3436" s="17" t="s">
        <v>2916</v>
      </c>
      <c r="C3436" s="17" t="s">
        <v>106</v>
      </c>
      <c r="D3436" s="17" t="s">
        <v>8835</v>
      </c>
      <c r="E3436" s="17" t="s">
        <v>8836</v>
      </c>
      <c r="F3436" s="17" t="s">
        <v>3228</v>
      </c>
      <c r="G3436" s="17" t="s">
        <v>3468</v>
      </c>
      <c r="H3436" s="17" t="s">
        <v>3294</v>
      </c>
      <c r="I3436" s="17" t="s">
        <v>8837</v>
      </c>
      <c r="J3436" s="22">
        <v>82197</v>
      </c>
      <c r="K3436" s="17" t="s">
        <v>193</v>
      </c>
      <c r="L3436" s="19">
        <v>35850</v>
      </c>
      <c r="M3436" s="50">
        <v>37097</v>
      </c>
      <c r="N3436" s="12" t="s">
        <v>4404</v>
      </c>
    </row>
    <row r="3437" spans="1:14" s="12" customFormat="1" x14ac:dyDescent="0.25">
      <c r="A3437" s="17" t="s">
        <v>2915</v>
      </c>
      <c r="B3437" s="17" t="s">
        <v>2916</v>
      </c>
      <c r="C3437" s="17" t="s">
        <v>106</v>
      </c>
      <c r="D3437" s="17" t="s">
        <v>8838</v>
      </c>
      <c r="E3437" s="17" t="s">
        <v>8839</v>
      </c>
      <c r="F3437" s="17" t="s">
        <v>3228</v>
      </c>
      <c r="G3437" s="17" t="s">
        <v>3468</v>
      </c>
      <c r="H3437" s="17" t="s">
        <v>3294</v>
      </c>
      <c r="I3437" s="17" t="s">
        <v>8840</v>
      </c>
      <c r="J3437" s="22">
        <v>82214</v>
      </c>
      <c r="K3437" s="17" t="s">
        <v>193</v>
      </c>
      <c r="L3437" s="19">
        <v>35850</v>
      </c>
      <c r="M3437" s="50">
        <v>37097</v>
      </c>
      <c r="N3437" s="12" t="s">
        <v>4404</v>
      </c>
    </row>
    <row r="3438" spans="1:14" s="12" customFormat="1" x14ac:dyDescent="0.25">
      <c r="A3438" s="17" t="s">
        <v>2915</v>
      </c>
      <c r="B3438" s="17" t="s">
        <v>2916</v>
      </c>
      <c r="C3438" s="17" t="s">
        <v>106</v>
      </c>
      <c r="D3438" s="17" t="s">
        <v>8841</v>
      </c>
      <c r="E3438" s="17" t="s">
        <v>8842</v>
      </c>
      <c r="F3438" s="17" t="s">
        <v>3228</v>
      </c>
      <c r="G3438" s="17" t="s">
        <v>3468</v>
      </c>
      <c r="H3438" s="17" t="s">
        <v>3294</v>
      </c>
      <c r="I3438" s="17" t="s">
        <v>8843</v>
      </c>
      <c r="J3438" s="22">
        <v>82206</v>
      </c>
      <c r="K3438" s="17" t="s">
        <v>193</v>
      </c>
      <c r="L3438" s="19">
        <v>35850</v>
      </c>
      <c r="M3438" s="50">
        <v>37097</v>
      </c>
      <c r="N3438" s="12" t="s">
        <v>4404</v>
      </c>
    </row>
    <row r="3439" spans="1:14" s="12" customFormat="1" x14ac:dyDescent="0.25">
      <c r="A3439" s="17" t="s">
        <v>2915</v>
      </c>
      <c r="B3439" s="17" t="s">
        <v>2916</v>
      </c>
      <c r="C3439" s="17" t="s">
        <v>106</v>
      </c>
      <c r="D3439" s="17" t="s">
        <v>8844</v>
      </c>
      <c r="E3439" s="17" t="s">
        <v>8845</v>
      </c>
      <c r="F3439" s="17" t="s">
        <v>3228</v>
      </c>
      <c r="G3439" s="17" t="s">
        <v>3468</v>
      </c>
      <c r="H3439" s="17" t="s">
        <v>3294</v>
      </c>
      <c r="I3439" s="17" t="s">
        <v>8846</v>
      </c>
      <c r="J3439" s="22">
        <v>82212</v>
      </c>
      <c r="K3439" s="17" t="s">
        <v>193</v>
      </c>
      <c r="L3439" s="19">
        <v>35850</v>
      </c>
      <c r="M3439" s="50">
        <v>37097</v>
      </c>
      <c r="N3439" s="12" t="s">
        <v>4404</v>
      </c>
    </row>
    <row r="3440" spans="1:14" s="12" customFormat="1" x14ac:dyDescent="0.25">
      <c r="A3440" s="17" t="s">
        <v>2915</v>
      </c>
      <c r="B3440" s="17" t="s">
        <v>2916</v>
      </c>
      <c r="C3440" s="17" t="s">
        <v>106</v>
      </c>
      <c r="D3440" s="17" t="s">
        <v>8847</v>
      </c>
      <c r="E3440" s="17" t="s">
        <v>8848</v>
      </c>
      <c r="F3440" s="17" t="s">
        <v>3228</v>
      </c>
      <c r="G3440" s="17" t="s">
        <v>3468</v>
      </c>
      <c r="H3440" s="17" t="s">
        <v>3294</v>
      </c>
      <c r="I3440" s="17" t="s">
        <v>8849</v>
      </c>
      <c r="J3440" s="22">
        <v>82207</v>
      </c>
      <c r="K3440" s="17" t="s">
        <v>193</v>
      </c>
      <c r="L3440" s="19">
        <v>35850</v>
      </c>
      <c r="M3440" s="50">
        <v>37097</v>
      </c>
      <c r="N3440" s="12" t="s">
        <v>4404</v>
      </c>
    </row>
    <row r="3441" spans="1:14" s="12" customFormat="1" x14ac:dyDescent="0.25">
      <c r="A3441" s="17" t="s">
        <v>2915</v>
      </c>
      <c r="B3441" s="17" t="s">
        <v>2916</v>
      </c>
      <c r="C3441" s="17" t="s">
        <v>106</v>
      </c>
      <c r="D3441" s="17" t="s">
        <v>8850</v>
      </c>
      <c r="E3441" s="17" t="s">
        <v>8851</v>
      </c>
      <c r="F3441" s="17" t="s">
        <v>3228</v>
      </c>
      <c r="G3441" s="17" t="s">
        <v>3468</v>
      </c>
      <c r="H3441" s="17" t="s">
        <v>3294</v>
      </c>
      <c r="I3441" s="17" t="s">
        <v>8852</v>
      </c>
      <c r="J3441" s="22">
        <v>82196</v>
      </c>
      <c r="K3441" s="17" t="s">
        <v>193</v>
      </c>
      <c r="L3441" s="19">
        <v>35850</v>
      </c>
      <c r="M3441" s="50">
        <v>37097</v>
      </c>
      <c r="N3441" s="12" t="s">
        <v>4404</v>
      </c>
    </row>
    <row r="3442" spans="1:14" s="12" customFormat="1" x14ac:dyDescent="0.25">
      <c r="A3442" s="17" t="s">
        <v>2915</v>
      </c>
      <c r="B3442" s="17" t="s">
        <v>2916</v>
      </c>
      <c r="C3442" s="17" t="s">
        <v>106</v>
      </c>
      <c r="D3442" s="17" t="s">
        <v>8853</v>
      </c>
      <c r="E3442" s="17" t="s">
        <v>8854</v>
      </c>
      <c r="F3442" s="17" t="s">
        <v>3228</v>
      </c>
      <c r="G3442" s="17" t="s">
        <v>3468</v>
      </c>
      <c r="H3442" s="17" t="s">
        <v>3294</v>
      </c>
      <c r="I3442" s="17" t="s">
        <v>8855</v>
      </c>
      <c r="J3442" s="22">
        <v>82217</v>
      </c>
      <c r="K3442" s="17" t="s">
        <v>193</v>
      </c>
      <c r="L3442" s="19">
        <v>35850</v>
      </c>
      <c r="M3442" s="50">
        <v>37097</v>
      </c>
      <c r="N3442" s="12" t="s">
        <v>4404</v>
      </c>
    </row>
    <row r="3443" spans="1:14" s="12" customFormat="1" x14ac:dyDescent="0.25">
      <c r="A3443" s="17" t="s">
        <v>2915</v>
      </c>
      <c r="B3443" s="17" t="s">
        <v>2916</v>
      </c>
      <c r="C3443" s="17" t="s">
        <v>106</v>
      </c>
      <c r="D3443" s="17" t="s">
        <v>8856</v>
      </c>
      <c r="E3443" s="17" t="s">
        <v>8857</v>
      </c>
      <c r="F3443" s="17" t="s">
        <v>3228</v>
      </c>
      <c r="G3443" s="17" t="s">
        <v>3468</v>
      </c>
      <c r="H3443" s="17" t="s">
        <v>3294</v>
      </c>
      <c r="I3443" s="17" t="s">
        <v>8858</v>
      </c>
      <c r="J3443" s="22">
        <v>82204</v>
      </c>
      <c r="K3443" s="17" t="s">
        <v>193</v>
      </c>
      <c r="L3443" s="19">
        <v>35850</v>
      </c>
      <c r="M3443" s="50">
        <v>37097</v>
      </c>
      <c r="N3443" s="12" t="s">
        <v>4404</v>
      </c>
    </row>
    <row r="3444" spans="1:14" s="12" customFormat="1" x14ac:dyDescent="0.25">
      <c r="A3444" s="17" t="s">
        <v>2915</v>
      </c>
      <c r="B3444" s="17" t="s">
        <v>2916</v>
      </c>
      <c r="C3444" s="17" t="s">
        <v>106</v>
      </c>
      <c r="D3444" s="17" t="s">
        <v>8859</v>
      </c>
      <c r="E3444" s="17" t="s">
        <v>8860</v>
      </c>
      <c r="F3444" s="17" t="s">
        <v>3228</v>
      </c>
      <c r="G3444" s="17" t="s">
        <v>3468</v>
      </c>
      <c r="H3444" s="17" t="s">
        <v>3294</v>
      </c>
      <c r="I3444" s="17" t="s">
        <v>8861</v>
      </c>
      <c r="J3444" s="22">
        <v>82208</v>
      </c>
      <c r="K3444" s="17" t="s">
        <v>193</v>
      </c>
      <c r="L3444" s="19">
        <v>35850</v>
      </c>
      <c r="M3444" s="50">
        <v>37097</v>
      </c>
      <c r="N3444" s="12" t="s">
        <v>4404</v>
      </c>
    </row>
    <row r="3445" spans="1:14" s="12" customFormat="1" x14ac:dyDescent="0.25">
      <c r="A3445" s="17" t="s">
        <v>2915</v>
      </c>
      <c r="B3445" s="17" t="s">
        <v>2916</v>
      </c>
      <c r="C3445" s="17" t="s">
        <v>106</v>
      </c>
      <c r="D3445" s="17" t="s">
        <v>8862</v>
      </c>
      <c r="E3445" s="17" t="s">
        <v>8863</v>
      </c>
      <c r="F3445" s="17" t="s">
        <v>3228</v>
      </c>
      <c r="G3445" s="17" t="s">
        <v>3468</v>
      </c>
      <c r="H3445" s="17" t="s">
        <v>3294</v>
      </c>
      <c r="I3445" s="17" t="s">
        <v>8864</v>
      </c>
      <c r="J3445" s="22">
        <v>82149</v>
      </c>
      <c r="K3445" s="17" t="s">
        <v>193</v>
      </c>
      <c r="L3445" s="19">
        <v>35850</v>
      </c>
      <c r="M3445" s="50">
        <v>37097</v>
      </c>
      <c r="N3445" s="12" t="s">
        <v>4404</v>
      </c>
    </row>
    <row r="3446" spans="1:14" s="12" customFormat="1" x14ac:dyDescent="0.25">
      <c r="A3446" s="17" t="s">
        <v>2915</v>
      </c>
      <c r="B3446" s="17" t="s">
        <v>2916</v>
      </c>
      <c r="C3446" s="17" t="s">
        <v>106</v>
      </c>
      <c r="D3446" s="17" t="s">
        <v>8865</v>
      </c>
      <c r="E3446" s="17" t="s">
        <v>8866</v>
      </c>
      <c r="F3446" s="17" t="s">
        <v>3228</v>
      </c>
      <c r="G3446" s="17" t="s">
        <v>3468</v>
      </c>
      <c r="H3446" s="17" t="s">
        <v>3294</v>
      </c>
      <c r="I3446" s="17" t="s">
        <v>8867</v>
      </c>
      <c r="J3446" s="22">
        <v>82139</v>
      </c>
      <c r="K3446" s="17" t="s">
        <v>193</v>
      </c>
      <c r="L3446" s="19">
        <v>35850</v>
      </c>
      <c r="M3446" s="50">
        <v>37097</v>
      </c>
      <c r="N3446" s="12" t="s">
        <v>4404</v>
      </c>
    </row>
    <row r="3447" spans="1:14" s="12" customFormat="1" x14ac:dyDescent="0.25">
      <c r="A3447" s="17" t="s">
        <v>2915</v>
      </c>
      <c r="B3447" s="17" t="s">
        <v>2916</v>
      </c>
      <c r="C3447" s="17" t="s">
        <v>106</v>
      </c>
      <c r="D3447" s="17" t="s">
        <v>8868</v>
      </c>
      <c r="E3447" s="17" t="s">
        <v>8869</v>
      </c>
      <c r="F3447" s="17" t="s">
        <v>3228</v>
      </c>
      <c r="G3447" s="17" t="s">
        <v>3468</v>
      </c>
      <c r="H3447" s="17" t="s">
        <v>3294</v>
      </c>
      <c r="I3447" s="17" t="s">
        <v>8870</v>
      </c>
      <c r="J3447" s="22">
        <v>82140</v>
      </c>
      <c r="K3447" s="17" t="s">
        <v>193</v>
      </c>
      <c r="L3447" s="19">
        <v>35850</v>
      </c>
      <c r="M3447" s="50">
        <v>37097</v>
      </c>
      <c r="N3447" s="12" t="s">
        <v>4404</v>
      </c>
    </row>
    <row r="3448" spans="1:14" s="12" customFormat="1" x14ac:dyDescent="0.25">
      <c r="A3448" s="17" t="s">
        <v>2915</v>
      </c>
      <c r="B3448" s="17" t="s">
        <v>2916</v>
      </c>
      <c r="C3448" s="17" t="s">
        <v>106</v>
      </c>
      <c r="D3448" s="17" t="s">
        <v>8871</v>
      </c>
      <c r="E3448" s="17" t="s">
        <v>8872</v>
      </c>
      <c r="F3448" s="17" t="s">
        <v>3228</v>
      </c>
      <c r="G3448" s="17" t="s">
        <v>3468</v>
      </c>
      <c r="H3448" s="17" t="s">
        <v>3294</v>
      </c>
      <c r="I3448" s="17" t="s">
        <v>8873</v>
      </c>
      <c r="J3448" s="22">
        <v>82141</v>
      </c>
      <c r="K3448" s="17" t="s">
        <v>193</v>
      </c>
      <c r="L3448" s="19">
        <v>35850</v>
      </c>
      <c r="M3448" s="50">
        <v>37097</v>
      </c>
      <c r="N3448" s="12" t="s">
        <v>4404</v>
      </c>
    </row>
    <row r="3449" spans="1:14" s="12" customFormat="1" x14ac:dyDescent="0.25">
      <c r="A3449" s="17" t="s">
        <v>2915</v>
      </c>
      <c r="B3449" s="17" t="s">
        <v>2916</v>
      </c>
      <c r="C3449" s="17" t="s">
        <v>106</v>
      </c>
      <c r="D3449" s="17" t="s">
        <v>8874</v>
      </c>
      <c r="E3449" s="17" t="s">
        <v>8875</v>
      </c>
      <c r="F3449" s="17" t="s">
        <v>3228</v>
      </c>
      <c r="G3449" s="17" t="s">
        <v>3468</v>
      </c>
      <c r="H3449" s="17" t="s">
        <v>3294</v>
      </c>
      <c r="I3449" s="17" t="s">
        <v>8876</v>
      </c>
      <c r="J3449" s="22">
        <v>82142</v>
      </c>
      <c r="K3449" s="17" t="s">
        <v>193</v>
      </c>
      <c r="L3449" s="19">
        <v>35850</v>
      </c>
      <c r="M3449" s="50">
        <v>37097</v>
      </c>
      <c r="N3449" s="12" t="s">
        <v>4404</v>
      </c>
    </row>
    <row r="3450" spans="1:14" s="12" customFormat="1" x14ac:dyDescent="0.25">
      <c r="A3450" s="17" t="s">
        <v>2915</v>
      </c>
      <c r="B3450" s="17" t="s">
        <v>2916</v>
      </c>
      <c r="C3450" s="17" t="s">
        <v>106</v>
      </c>
      <c r="D3450" s="17" t="s">
        <v>8877</v>
      </c>
      <c r="E3450" s="17" t="s">
        <v>8878</v>
      </c>
      <c r="F3450" s="17" t="s">
        <v>3228</v>
      </c>
      <c r="G3450" s="17" t="s">
        <v>3468</v>
      </c>
      <c r="H3450" s="17" t="s">
        <v>3294</v>
      </c>
      <c r="I3450" s="17" t="s">
        <v>8879</v>
      </c>
      <c r="J3450" s="22">
        <v>82143</v>
      </c>
      <c r="K3450" s="17" t="s">
        <v>193</v>
      </c>
      <c r="L3450" s="19">
        <v>35850</v>
      </c>
      <c r="M3450" s="50">
        <v>37097</v>
      </c>
      <c r="N3450" s="12" t="s">
        <v>4404</v>
      </c>
    </row>
    <row r="3451" spans="1:14" s="12" customFormat="1" x14ac:dyDescent="0.25">
      <c r="A3451" s="17" t="s">
        <v>2915</v>
      </c>
      <c r="B3451" s="17" t="s">
        <v>2916</v>
      </c>
      <c r="C3451" s="17" t="s">
        <v>106</v>
      </c>
      <c r="D3451" s="17" t="s">
        <v>8880</v>
      </c>
      <c r="E3451" s="17" t="s">
        <v>8881</v>
      </c>
      <c r="F3451" s="17" t="s">
        <v>3228</v>
      </c>
      <c r="G3451" s="17" t="s">
        <v>3468</v>
      </c>
      <c r="H3451" s="17" t="s">
        <v>3294</v>
      </c>
      <c r="I3451" s="17" t="s">
        <v>8882</v>
      </c>
      <c r="J3451" s="22">
        <v>82136</v>
      </c>
      <c r="K3451" s="17" t="s">
        <v>193</v>
      </c>
      <c r="L3451" s="19">
        <v>35850</v>
      </c>
      <c r="M3451" s="50">
        <v>37097</v>
      </c>
      <c r="N3451" s="12" t="s">
        <v>4404</v>
      </c>
    </row>
    <row r="3452" spans="1:14" s="12" customFormat="1" x14ac:dyDescent="0.25">
      <c r="A3452" s="17" t="s">
        <v>2915</v>
      </c>
      <c r="B3452" s="17" t="s">
        <v>2916</v>
      </c>
      <c r="C3452" s="17" t="s">
        <v>106</v>
      </c>
      <c r="D3452" s="17" t="s">
        <v>8883</v>
      </c>
      <c r="E3452" s="17" t="s">
        <v>8884</v>
      </c>
      <c r="F3452" s="17" t="s">
        <v>3228</v>
      </c>
      <c r="G3452" s="17" t="s">
        <v>3468</v>
      </c>
      <c r="H3452" s="17" t="s">
        <v>3294</v>
      </c>
      <c r="I3452" s="17" t="s">
        <v>8885</v>
      </c>
      <c r="J3452" s="22">
        <v>82145</v>
      </c>
      <c r="K3452" s="17" t="s">
        <v>193</v>
      </c>
      <c r="L3452" s="19">
        <v>35850</v>
      </c>
      <c r="M3452" s="50">
        <v>37097</v>
      </c>
      <c r="N3452" s="12" t="s">
        <v>4404</v>
      </c>
    </row>
    <row r="3453" spans="1:14" s="12" customFormat="1" x14ac:dyDescent="0.25">
      <c r="A3453" s="17" t="s">
        <v>2915</v>
      </c>
      <c r="B3453" s="17" t="s">
        <v>2916</v>
      </c>
      <c r="C3453" s="17" t="s">
        <v>106</v>
      </c>
      <c r="D3453" s="17" t="s">
        <v>8886</v>
      </c>
      <c r="E3453" s="17" t="s">
        <v>8887</v>
      </c>
      <c r="F3453" s="17" t="s">
        <v>3228</v>
      </c>
      <c r="G3453" s="17" t="s">
        <v>3468</v>
      </c>
      <c r="H3453" s="17" t="s">
        <v>3294</v>
      </c>
      <c r="I3453" s="17" t="s">
        <v>8888</v>
      </c>
      <c r="J3453" s="22">
        <v>82135</v>
      </c>
      <c r="K3453" s="17" t="s">
        <v>193</v>
      </c>
      <c r="L3453" s="19">
        <v>35850</v>
      </c>
      <c r="M3453" s="50">
        <v>37097</v>
      </c>
      <c r="N3453" s="12" t="s">
        <v>4404</v>
      </c>
    </row>
    <row r="3454" spans="1:14" s="12" customFormat="1" x14ac:dyDescent="0.25">
      <c r="A3454" s="17" t="s">
        <v>2915</v>
      </c>
      <c r="B3454" s="17" t="s">
        <v>2916</v>
      </c>
      <c r="C3454" s="17" t="s">
        <v>106</v>
      </c>
      <c r="D3454" s="17" t="s">
        <v>8889</v>
      </c>
      <c r="E3454" s="17" t="s">
        <v>8890</v>
      </c>
      <c r="F3454" s="17" t="s">
        <v>3228</v>
      </c>
      <c r="G3454" s="17" t="s">
        <v>3468</v>
      </c>
      <c r="H3454" s="17" t="s">
        <v>3294</v>
      </c>
      <c r="I3454" s="17" t="s">
        <v>8891</v>
      </c>
      <c r="J3454" s="22">
        <v>82146</v>
      </c>
      <c r="K3454" s="17" t="s">
        <v>193</v>
      </c>
      <c r="L3454" s="19">
        <v>35850</v>
      </c>
      <c r="M3454" s="50">
        <v>37097</v>
      </c>
      <c r="N3454" s="12" t="s">
        <v>4404</v>
      </c>
    </row>
    <row r="3455" spans="1:14" s="12" customFormat="1" x14ac:dyDescent="0.25">
      <c r="A3455" s="17" t="s">
        <v>2915</v>
      </c>
      <c r="B3455" s="17" t="s">
        <v>2916</v>
      </c>
      <c r="C3455" s="17" t="s">
        <v>106</v>
      </c>
      <c r="D3455" s="17" t="s">
        <v>8892</v>
      </c>
      <c r="E3455" s="17" t="s">
        <v>8893</v>
      </c>
      <c r="F3455" s="17" t="s">
        <v>3228</v>
      </c>
      <c r="G3455" s="17" t="s">
        <v>3468</v>
      </c>
      <c r="H3455" s="17" t="s">
        <v>3294</v>
      </c>
      <c r="I3455" s="17" t="s">
        <v>8894</v>
      </c>
      <c r="J3455" s="22">
        <v>82213</v>
      </c>
      <c r="K3455" s="17" t="s">
        <v>193</v>
      </c>
      <c r="L3455" s="19">
        <v>35850</v>
      </c>
      <c r="M3455" s="50">
        <v>37097</v>
      </c>
      <c r="N3455" s="12" t="s">
        <v>4404</v>
      </c>
    </row>
    <row r="3456" spans="1:14" s="12" customFormat="1" x14ac:dyDescent="0.25">
      <c r="A3456" s="17" t="s">
        <v>2915</v>
      </c>
      <c r="B3456" s="17" t="s">
        <v>2916</v>
      </c>
      <c r="C3456" s="17" t="s">
        <v>106</v>
      </c>
      <c r="D3456" s="17" t="s">
        <v>8895</v>
      </c>
      <c r="E3456" s="17" t="s">
        <v>8896</v>
      </c>
      <c r="F3456" s="17" t="s">
        <v>3228</v>
      </c>
      <c r="G3456" s="17" t="s">
        <v>3468</v>
      </c>
      <c r="H3456" s="17" t="s">
        <v>3294</v>
      </c>
      <c r="I3456" s="17" t="s">
        <v>8897</v>
      </c>
      <c r="J3456" s="22">
        <v>82147</v>
      </c>
      <c r="K3456" s="17" t="s">
        <v>193</v>
      </c>
      <c r="L3456" s="19">
        <v>35850</v>
      </c>
      <c r="M3456" s="50">
        <v>37097</v>
      </c>
      <c r="N3456" s="12" t="s">
        <v>4404</v>
      </c>
    </row>
    <row r="3457" spans="1:14" s="12" customFormat="1" x14ac:dyDescent="0.25">
      <c r="A3457" s="17" t="s">
        <v>2915</v>
      </c>
      <c r="B3457" s="17" t="s">
        <v>2916</v>
      </c>
      <c r="C3457" s="17" t="s">
        <v>106</v>
      </c>
      <c r="D3457" s="17" t="s">
        <v>8898</v>
      </c>
      <c r="E3457" s="17" t="s">
        <v>8899</v>
      </c>
      <c r="F3457" s="17" t="s">
        <v>3228</v>
      </c>
      <c r="G3457" s="17" t="s">
        <v>3468</v>
      </c>
      <c r="H3457" s="17" t="s">
        <v>3294</v>
      </c>
      <c r="I3457" s="17" t="s">
        <v>8900</v>
      </c>
      <c r="J3457" s="22">
        <v>82209</v>
      </c>
      <c r="K3457" s="17" t="s">
        <v>193</v>
      </c>
      <c r="L3457" s="19">
        <v>35850</v>
      </c>
      <c r="M3457" s="50">
        <v>37097</v>
      </c>
      <c r="N3457" s="12" t="s">
        <v>4404</v>
      </c>
    </row>
    <row r="3458" spans="1:14" s="12" customFormat="1" x14ac:dyDescent="0.25">
      <c r="A3458" s="17" t="s">
        <v>2915</v>
      </c>
      <c r="B3458" s="17" t="s">
        <v>2916</v>
      </c>
      <c r="C3458" s="17" t="s">
        <v>106</v>
      </c>
      <c r="D3458" s="17" t="s">
        <v>8901</v>
      </c>
      <c r="E3458" s="17" t="s">
        <v>8902</v>
      </c>
      <c r="F3458" s="17" t="s">
        <v>3228</v>
      </c>
      <c r="G3458" s="17" t="s">
        <v>3468</v>
      </c>
      <c r="H3458" s="17" t="s">
        <v>3294</v>
      </c>
      <c r="I3458" s="17" t="s">
        <v>8903</v>
      </c>
      <c r="J3458" s="22">
        <v>82148</v>
      </c>
      <c r="K3458" s="17" t="s">
        <v>193</v>
      </c>
      <c r="L3458" s="19">
        <v>35850</v>
      </c>
      <c r="M3458" s="50">
        <v>37097</v>
      </c>
      <c r="N3458" s="12" t="s">
        <v>4404</v>
      </c>
    </row>
    <row r="3459" spans="1:14" s="12" customFormat="1" x14ac:dyDescent="0.25">
      <c r="A3459" s="17" t="s">
        <v>2915</v>
      </c>
      <c r="B3459" s="17" t="s">
        <v>2916</v>
      </c>
      <c r="C3459" s="17" t="s">
        <v>106</v>
      </c>
      <c r="D3459" s="17" t="s">
        <v>8904</v>
      </c>
      <c r="E3459" s="17" t="s">
        <v>8905</v>
      </c>
      <c r="F3459" s="17" t="s">
        <v>3228</v>
      </c>
      <c r="G3459" s="17" t="s">
        <v>3468</v>
      </c>
      <c r="H3459" s="17" t="s">
        <v>3294</v>
      </c>
      <c r="I3459" s="17" t="s">
        <v>8906</v>
      </c>
      <c r="J3459" s="22">
        <v>82123</v>
      </c>
      <c r="K3459" s="17" t="s">
        <v>193</v>
      </c>
      <c r="L3459" s="19">
        <v>35850</v>
      </c>
      <c r="M3459" s="50">
        <v>37097</v>
      </c>
      <c r="N3459" s="12" t="s">
        <v>4404</v>
      </c>
    </row>
    <row r="3460" spans="1:14" s="12" customFormat="1" x14ac:dyDescent="0.25">
      <c r="A3460" s="17" t="s">
        <v>2915</v>
      </c>
      <c r="B3460" s="17" t="s">
        <v>2916</v>
      </c>
      <c r="C3460" s="17" t="s">
        <v>106</v>
      </c>
      <c r="D3460" s="17" t="s">
        <v>8907</v>
      </c>
      <c r="E3460" s="17" t="s">
        <v>8908</v>
      </c>
      <c r="F3460" s="17" t="s">
        <v>3228</v>
      </c>
      <c r="G3460" s="17" t="s">
        <v>3468</v>
      </c>
      <c r="H3460" s="17" t="s">
        <v>3294</v>
      </c>
      <c r="I3460" s="17" t="s">
        <v>8909</v>
      </c>
      <c r="J3460" s="22">
        <v>82144</v>
      </c>
      <c r="K3460" s="17" t="s">
        <v>193</v>
      </c>
      <c r="L3460" s="19">
        <v>35850</v>
      </c>
      <c r="M3460" s="50">
        <v>37097</v>
      </c>
      <c r="N3460" s="12" t="s">
        <v>4404</v>
      </c>
    </row>
    <row r="3461" spans="1:14" s="12" customFormat="1" x14ac:dyDescent="0.25">
      <c r="A3461" s="17" t="s">
        <v>2915</v>
      </c>
      <c r="B3461" s="17" t="s">
        <v>2916</v>
      </c>
      <c r="C3461" s="17" t="s">
        <v>106</v>
      </c>
      <c r="D3461" s="17" t="s">
        <v>8910</v>
      </c>
      <c r="E3461" s="17" t="s">
        <v>8911</v>
      </c>
      <c r="F3461" s="17" t="s">
        <v>3228</v>
      </c>
      <c r="G3461" s="17" t="s">
        <v>3468</v>
      </c>
      <c r="H3461" s="17" t="s">
        <v>3294</v>
      </c>
      <c r="I3461" s="17" t="s">
        <v>8912</v>
      </c>
      <c r="J3461" s="22">
        <v>82128</v>
      </c>
      <c r="K3461" s="17" t="s">
        <v>193</v>
      </c>
      <c r="L3461" s="19">
        <v>35850</v>
      </c>
      <c r="M3461" s="50">
        <v>37097</v>
      </c>
      <c r="N3461" s="12" t="s">
        <v>4404</v>
      </c>
    </row>
    <row r="3462" spans="1:14" s="12" customFormat="1" x14ac:dyDescent="0.25">
      <c r="A3462" s="17" t="s">
        <v>2915</v>
      </c>
      <c r="B3462" s="17" t="s">
        <v>2916</v>
      </c>
      <c r="C3462" s="17" t="s">
        <v>106</v>
      </c>
      <c r="D3462" s="17" t="s">
        <v>8913</v>
      </c>
      <c r="E3462" s="17" t="s">
        <v>8914</v>
      </c>
      <c r="F3462" s="17" t="s">
        <v>3228</v>
      </c>
      <c r="G3462" s="17" t="s">
        <v>3468</v>
      </c>
      <c r="H3462" s="17" t="s">
        <v>3294</v>
      </c>
      <c r="I3462" s="17" t="s">
        <v>8915</v>
      </c>
      <c r="J3462" s="22">
        <v>82176</v>
      </c>
      <c r="K3462" s="17" t="s">
        <v>193</v>
      </c>
      <c r="L3462" s="19">
        <v>35850</v>
      </c>
      <c r="M3462" s="50">
        <v>37097</v>
      </c>
      <c r="N3462" s="12" t="s">
        <v>4404</v>
      </c>
    </row>
    <row r="3463" spans="1:14" s="12" customFormat="1" x14ac:dyDescent="0.25">
      <c r="A3463" s="17" t="s">
        <v>2915</v>
      </c>
      <c r="B3463" s="17" t="s">
        <v>2916</v>
      </c>
      <c r="C3463" s="17" t="s">
        <v>106</v>
      </c>
      <c r="D3463" s="17" t="s">
        <v>8916</v>
      </c>
      <c r="E3463" s="17" t="s">
        <v>8917</v>
      </c>
      <c r="F3463" s="17" t="s">
        <v>3228</v>
      </c>
      <c r="G3463" s="17" t="s">
        <v>3468</v>
      </c>
      <c r="H3463" s="17" t="s">
        <v>3294</v>
      </c>
      <c r="I3463" s="17" t="s">
        <v>8918</v>
      </c>
      <c r="J3463" s="22">
        <v>82092</v>
      </c>
      <c r="K3463" s="17" t="s">
        <v>193</v>
      </c>
      <c r="L3463" s="19">
        <v>35850</v>
      </c>
      <c r="M3463" s="50">
        <v>37097</v>
      </c>
      <c r="N3463" s="12" t="s">
        <v>4404</v>
      </c>
    </row>
    <row r="3464" spans="1:14" s="12" customFormat="1" x14ac:dyDescent="0.25">
      <c r="A3464" s="17" t="s">
        <v>2915</v>
      </c>
      <c r="B3464" s="17" t="s">
        <v>2916</v>
      </c>
      <c r="C3464" s="17" t="s">
        <v>106</v>
      </c>
      <c r="D3464" s="17" t="s">
        <v>8919</v>
      </c>
      <c r="E3464" s="17" t="s">
        <v>8920</v>
      </c>
      <c r="F3464" s="17" t="s">
        <v>3228</v>
      </c>
      <c r="G3464" s="17" t="s">
        <v>3468</v>
      </c>
      <c r="H3464" s="17" t="s">
        <v>3294</v>
      </c>
      <c r="I3464" s="17" t="s">
        <v>8921</v>
      </c>
      <c r="J3464" s="22">
        <v>82224</v>
      </c>
      <c r="K3464" s="17" t="s">
        <v>193</v>
      </c>
      <c r="L3464" s="19">
        <v>35850</v>
      </c>
      <c r="M3464" s="50">
        <v>37097</v>
      </c>
      <c r="N3464" s="12" t="s">
        <v>4404</v>
      </c>
    </row>
    <row r="3465" spans="1:14" s="12" customFormat="1" x14ac:dyDescent="0.25">
      <c r="A3465" s="17" t="s">
        <v>2915</v>
      </c>
      <c r="B3465" s="17" t="s">
        <v>2916</v>
      </c>
      <c r="C3465" s="17" t="s">
        <v>106</v>
      </c>
      <c r="D3465" s="17" t="s">
        <v>8922</v>
      </c>
      <c r="E3465" s="17" t="s">
        <v>8923</v>
      </c>
      <c r="F3465" s="17" t="s">
        <v>3228</v>
      </c>
      <c r="G3465" s="17" t="s">
        <v>3468</v>
      </c>
      <c r="H3465" s="17" t="s">
        <v>3294</v>
      </c>
      <c r="I3465" s="17" t="s">
        <v>8924</v>
      </c>
      <c r="J3465" s="22">
        <v>82185</v>
      </c>
      <c r="K3465" s="17" t="s">
        <v>193</v>
      </c>
      <c r="L3465" s="19">
        <v>35850</v>
      </c>
      <c r="M3465" s="50">
        <v>37097</v>
      </c>
      <c r="N3465" s="12" t="s">
        <v>4404</v>
      </c>
    </row>
    <row r="3466" spans="1:14" s="12" customFormat="1" x14ac:dyDescent="0.25">
      <c r="A3466" s="17" t="s">
        <v>2915</v>
      </c>
      <c r="B3466" s="17" t="s">
        <v>2916</v>
      </c>
      <c r="C3466" s="17" t="s">
        <v>106</v>
      </c>
      <c r="D3466" s="17" t="s">
        <v>8925</v>
      </c>
      <c r="E3466" s="17" t="s">
        <v>8926</v>
      </c>
      <c r="F3466" s="17" t="s">
        <v>3228</v>
      </c>
      <c r="G3466" s="17" t="s">
        <v>3468</v>
      </c>
      <c r="H3466" s="17" t="s">
        <v>3294</v>
      </c>
      <c r="I3466" s="17" t="s">
        <v>8927</v>
      </c>
      <c r="J3466" s="22">
        <v>82125</v>
      </c>
      <c r="K3466" s="17" t="s">
        <v>193</v>
      </c>
      <c r="L3466" s="19">
        <v>35850</v>
      </c>
      <c r="M3466" s="50">
        <v>37097</v>
      </c>
      <c r="N3466" s="12" t="s">
        <v>4404</v>
      </c>
    </row>
    <row r="3467" spans="1:14" s="12" customFormat="1" x14ac:dyDescent="0.25">
      <c r="A3467" s="17" t="s">
        <v>2915</v>
      </c>
      <c r="B3467" s="17" t="s">
        <v>2916</v>
      </c>
      <c r="C3467" s="17" t="s">
        <v>106</v>
      </c>
      <c r="D3467" s="17" t="s">
        <v>8928</v>
      </c>
      <c r="E3467" s="17" t="s">
        <v>8929</v>
      </c>
      <c r="F3467" s="17" t="s">
        <v>3228</v>
      </c>
      <c r="G3467" s="17" t="s">
        <v>3468</v>
      </c>
      <c r="H3467" s="17" t="s">
        <v>3294</v>
      </c>
      <c r="I3467" s="17" t="s">
        <v>8930</v>
      </c>
      <c r="J3467" s="22">
        <v>82126</v>
      </c>
      <c r="K3467" s="17" t="s">
        <v>193</v>
      </c>
      <c r="L3467" s="19">
        <v>35850</v>
      </c>
      <c r="M3467" s="50">
        <v>37097</v>
      </c>
      <c r="N3467" s="12" t="s">
        <v>4404</v>
      </c>
    </row>
    <row r="3468" spans="1:14" s="12" customFormat="1" x14ac:dyDescent="0.25">
      <c r="A3468" s="17" t="s">
        <v>2915</v>
      </c>
      <c r="B3468" s="17" t="s">
        <v>2916</v>
      </c>
      <c r="C3468" s="17" t="s">
        <v>106</v>
      </c>
      <c r="D3468" s="17" t="s">
        <v>8931</v>
      </c>
      <c r="E3468" s="17" t="s">
        <v>8932</v>
      </c>
      <c r="F3468" s="17" t="s">
        <v>3228</v>
      </c>
      <c r="G3468" s="17" t="s">
        <v>3468</v>
      </c>
      <c r="H3468" s="17" t="s">
        <v>3294</v>
      </c>
      <c r="I3468" s="17" t="s">
        <v>8933</v>
      </c>
      <c r="J3468" s="22">
        <v>82138</v>
      </c>
      <c r="K3468" s="17" t="s">
        <v>193</v>
      </c>
      <c r="L3468" s="19">
        <v>35850</v>
      </c>
      <c r="M3468" s="50">
        <v>37097</v>
      </c>
      <c r="N3468" s="12" t="s">
        <v>4404</v>
      </c>
    </row>
    <row r="3469" spans="1:14" s="12" customFormat="1" x14ac:dyDescent="0.25">
      <c r="A3469" s="17" t="s">
        <v>2915</v>
      </c>
      <c r="B3469" s="17" t="s">
        <v>2916</v>
      </c>
      <c r="C3469" s="17" t="s">
        <v>106</v>
      </c>
      <c r="D3469" s="17" t="s">
        <v>8934</v>
      </c>
      <c r="E3469" s="17" t="s">
        <v>8935</v>
      </c>
      <c r="F3469" s="17" t="s">
        <v>3228</v>
      </c>
      <c r="G3469" s="17" t="s">
        <v>3468</v>
      </c>
      <c r="H3469" s="17" t="s">
        <v>3294</v>
      </c>
      <c r="I3469" s="17" t="s">
        <v>8936</v>
      </c>
      <c r="J3469" s="22">
        <v>82127</v>
      </c>
      <c r="K3469" s="17" t="s">
        <v>193</v>
      </c>
      <c r="L3469" s="19">
        <v>35850</v>
      </c>
      <c r="M3469" s="50">
        <v>37097</v>
      </c>
      <c r="N3469" s="12" t="s">
        <v>4404</v>
      </c>
    </row>
    <row r="3470" spans="1:14" s="12" customFormat="1" x14ac:dyDescent="0.25">
      <c r="A3470" s="17" t="s">
        <v>2915</v>
      </c>
      <c r="B3470" s="17" t="s">
        <v>2916</v>
      </c>
      <c r="C3470" s="17" t="s">
        <v>106</v>
      </c>
      <c r="D3470" s="17" t="s">
        <v>8937</v>
      </c>
      <c r="E3470" s="17" t="s">
        <v>8938</v>
      </c>
      <c r="F3470" s="17" t="s">
        <v>3228</v>
      </c>
      <c r="G3470" s="17" t="s">
        <v>3468</v>
      </c>
      <c r="H3470" s="17" t="s">
        <v>3294</v>
      </c>
      <c r="I3470" s="17" t="s">
        <v>8939</v>
      </c>
      <c r="J3470" s="22">
        <v>82211</v>
      </c>
      <c r="K3470" s="17" t="s">
        <v>193</v>
      </c>
      <c r="L3470" s="19">
        <v>35850</v>
      </c>
      <c r="M3470" s="50">
        <v>37097</v>
      </c>
      <c r="N3470" s="12" t="s">
        <v>4404</v>
      </c>
    </row>
    <row r="3471" spans="1:14" s="12" customFormat="1" x14ac:dyDescent="0.25">
      <c r="A3471" s="17" t="s">
        <v>2915</v>
      </c>
      <c r="B3471" s="17" t="s">
        <v>2916</v>
      </c>
      <c r="C3471" s="17" t="s">
        <v>106</v>
      </c>
      <c r="D3471" s="17" t="s">
        <v>8940</v>
      </c>
      <c r="E3471" s="17" t="s">
        <v>8941</v>
      </c>
      <c r="F3471" s="17" t="s">
        <v>3228</v>
      </c>
      <c r="G3471" s="17" t="s">
        <v>3468</v>
      </c>
      <c r="H3471" s="17" t="s">
        <v>3294</v>
      </c>
      <c r="I3471" s="17" t="s">
        <v>8942</v>
      </c>
      <c r="J3471" s="22">
        <v>82129</v>
      </c>
      <c r="K3471" s="17" t="s">
        <v>193</v>
      </c>
      <c r="L3471" s="19">
        <v>35850</v>
      </c>
      <c r="M3471" s="50">
        <v>37097</v>
      </c>
      <c r="N3471" s="12" t="s">
        <v>4404</v>
      </c>
    </row>
    <row r="3472" spans="1:14" s="12" customFormat="1" x14ac:dyDescent="0.25">
      <c r="A3472" s="17" t="s">
        <v>2915</v>
      </c>
      <c r="B3472" s="17" t="s">
        <v>2916</v>
      </c>
      <c r="C3472" s="17" t="s">
        <v>106</v>
      </c>
      <c r="D3472" s="17" t="s">
        <v>8943</v>
      </c>
      <c r="E3472" s="17" t="s">
        <v>8944</v>
      </c>
      <c r="F3472" s="17" t="s">
        <v>3228</v>
      </c>
      <c r="G3472" s="17" t="s">
        <v>3468</v>
      </c>
      <c r="H3472" s="17" t="s">
        <v>3294</v>
      </c>
      <c r="I3472" s="17" t="s">
        <v>8945</v>
      </c>
      <c r="J3472" s="22">
        <v>82130</v>
      </c>
      <c r="K3472" s="17" t="s">
        <v>193</v>
      </c>
      <c r="L3472" s="19">
        <v>35850</v>
      </c>
      <c r="M3472" s="50">
        <v>37097</v>
      </c>
      <c r="N3472" s="12" t="s">
        <v>4404</v>
      </c>
    </row>
    <row r="3473" spans="1:14" s="12" customFormat="1" x14ac:dyDescent="0.25">
      <c r="A3473" s="17" t="s">
        <v>2915</v>
      </c>
      <c r="B3473" s="17" t="s">
        <v>2916</v>
      </c>
      <c r="C3473" s="17" t="s">
        <v>106</v>
      </c>
      <c r="D3473" s="17" t="s">
        <v>8946</v>
      </c>
      <c r="E3473" s="17" t="s">
        <v>8947</v>
      </c>
      <c r="F3473" s="17" t="s">
        <v>3228</v>
      </c>
      <c r="G3473" s="17" t="s">
        <v>3468</v>
      </c>
      <c r="H3473" s="17" t="s">
        <v>3294</v>
      </c>
      <c r="I3473" s="17" t="s">
        <v>8948</v>
      </c>
      <c r="J3473" s="22">
        <v>82131</v>
      </c>
      <c r="K3473" s="17" t="s">
        <v>193</v>
      </c>
      <c r="L3473" s="19">
        <v>35850</v>
      </c>
      <c r="M3473" s="50">
        <v>37097</v>
      </c>
      <c r="N3473" s="12" t="s">
        <v>4404</v>
      </c>
    </row>
    <row r="3474" spans="1:14" s="12" customFormat="1" x14ac:dyDescent="0.25">
      <c r="A3474" s="17" t="s">
        <v>2915</v>
      </c>
      <c r="B3474" s="17" t="s">
        <v>2916</v>
      </c>
      <c r="C3474" s="17" t="s">
        <v>106</v>
      </c>
      <c r="D3474" s="17" t="s">
        <v>8949</v>
      </c>
      <c r="E3474" s="17" t="s">
        <v>8950</v>
      </c>
      <c r="F3474" s="17" t="s">
        <v>3228</v>
      </c>
      <c r="G3474" s="17" t="s">
        <v>3468</v>
      </c>
      <c r="H3474" s="17" t="s">
        <v>3294</v>
      </c>
      <c r="I3474" s="17" t="s">
        <v>8951</v>
      </c>
      <c r="J3474" s="22">
        <v>82132</v>
      </c>
      <c r="K3474" s="17" t="s">
        <v>193</v>
      </c>
      <c r="L3474" s="19">
        <v>35850</v>
      </c>
      <c r="M3474" s="50">
        <v>37097</v>
      </c>
      <c r="N3474" s="12" t="s">
        <v>4404</v>
      </c>
    </row>
    <row r="3475" spans="1:14" s="12" customFormat="1" x14ac:dyDescent="0.25">
      <c r="A3475" s="17" t="s">
        <v>2915</v>
      </c>
      <c r="B3475" s="17" t="s">
        <v>2916</v>
      </c>
      <c r="C3475" s="17" t="s">
        <v>106</v>
      </c>
      <c r="D3475" s="17" t="s">
        <v>8952</v>
      </c>
      <c r="E3475" s="17" t="s">
        <v>8953</v>
      </c>
      <c r="F3475" s="17" t="s">
        <v>3228</v>
      </c>
      <c r="G3475" s="17" t="s">
        <v>3468</v>
      </c>
      <c r="H3475" s="17" t="s">
        <v>3294</v>
      </c>
      <c r="I3475" s="17" t="s">
        <v>8954</v>
      </c>
      <c r="J3475" s="22">
        <v>82133</v>
      </c>
      <c r="K3475" s="17" t="s">
        <v>193</v>
      </c>
      <c r="L3475" s="19">
        <v>35850</v>
      </c>
      <c r="M3475" s="50">
        <v>37097</v>
      </c>
      <c r="N3475" s="12" t="s">
        <v>4404</v>
      </c>
    </row>
    <row r="3476" spans="1:14" s="12" customFormat="1" x14ac:dyDescent="0.25">
      <c r="A3476" s="17" t="s">
        <v>2915</v>
      </c>
      <c r="B3476" s="17" t="s">
        <v>2916</v>
      </c>
      <c r="C3476" s="17" t="s">
        <v>106</v>
      </c>
      <c r="D3476" s="17" t="s">
        <v>8955</v>
      </c>
      <c r="E3476" s="17" t="s">
        <v>8956</v>
      </c>
      <c r="F3476" s="17" t="s">
        <v>3228</v>
      </c>
      <c r="G3476" s="17" t="s">
        <v>3468</v>
      </c>
      <c r="H3476" s="17" t="s">
        <v>3294</v>
      </c>
      <c r="I3476" s="17" t="s">
        <v>8957</v>
      </c>
      <c r="J3476" s="22">
        <v>82134</v>
      </c>
      <c r="K3476" s="17" t="s">
        <v>193</v>
      </c>
      <c r="L3476" s="19">
        <v>35850</v>
      </c>
      <c r="M3476" s="50">
        <v>37097</v>
      </c>
      <c r="N3476" s="12" t="s">
        <v>4404</v>
      </c>
    </row>
    <row r="3477" spans="1:14" s="12" customFormat="1" x14ac:dyDescent="0.25">
      <c r="A3477" s="17" t="s">
        <v>2915</v>
      </c>
      <c r="B3477" s="17" t="s">
        <v>2916</v>
      </c>
      <c r="C3477" s="17" t="s">
        <v>106</v>
      </c>
      <c r="D3477" s="17" t="s">
        <v>8958</v>
      </c>
      <c r="E3477" s="17" t="s">
        <v>8959</v>
      </c>
      <c r="F3477" s="17" t="s">
        <v>3228</v>
      </c>
      <c r="G3477" s="17" t="s">
        <v>3468</v>
      </c>
      <c r="H3477" s="17" t="s">
        <v>3294</v>
      </c>
      <c r="I3477" s="17" t="s">
        <v>8960</v>
      </c>
      <c r="J3477" s="22">
        <v>82175</v>
      </c>
      <c r="K3477" s="17" t="s">
        <v>193</v>
      </c>
      <c r="L3477" s="19">
        <v>35850</v>
      </c>
      <c r="M3477" s="50">
        <v>37097</v>
      </c>
      <c r="N3477" s="12" t="s">
        <v>4404</v>
      </c>
    </row>
    <row r="3478" spans="1:14" s="12" customFormat="1" x14ac:dyDescent="0.25">
      <c r="A3478" s="17" t="s">
        <v>2915</v>
      </c>
      <c r="B3478" s="17" t="s">
        <v>2916</v>
      </c>
      <c r="C3478" s="17" t="s">
        <v>106</v>
      </c>
      <c r="D3478" s="17" t="s">
        <v>8961</v>
      </c>
      <c r="E3478" s="17" t="s">
        <v>8962</v>
      </c>
      <c r="F3478" s="17" t="s">
        <v>3228</v>
      </c>
      <c r="G3478" s="17" t="s">
        <v>3468</v>
      </c>
      <c r="H3478" s="17" t="s">
        <v>3294</v>
      </c>
      <c r="I3478" s="17" t="s">
        <v>8963</v>
      </c>
      <c r="J3478" s="22">
        <v>82168</v>
      </c>
      <c r="K3478" s="17" t="s">
        <v>193</v>
      </c>
      <c r="L3478" s="19">
        <v>35850</v>
      </c>
      <c r="M3478" s="50">
        <v>37097</v>
      </c>
      <c r="N3478" s="12" t="s">
        <v>4404</v>
      </c>
    </row>
    <row r="3479" spans="1:14" s="12" customFormat="1" x14ac:dyDescent="0.25">
      <c r="A3479" s="17" t="s">
        <v>2915</v>
      </c>
      <c r="B3479" s="17" t="s">
        <v>2916</v>
      </c>
      <c r="C3479" s="17" t="s">
        <v>106</v>
      </c>
      <c r="D3479" s="17" t="s">
        <v>8964</v>
      </c>
      <c r="E3479" s="17" t="s">
        <v>8965</v>
      </c>
      <c r="F3479" s="17" t="s">
        <v>3228</v>
      </c>
      <c r="G3479" s="17" t="s">
        <v>3468</v>
      </c>
      <c r="H3479" s="17" t="s">
        <v>3294</v>
      </c>
      <c r="I3479" s="17" t="s">
        <v>8966</v>
      </c>
      <c r="J3479" s="23">
        <v>82210</v>
      </c>
      <c r="K3479" s="17" t="s">
        <v>193</v>
      </c>
      <c r="L3479" s="19">
        <v>35850</v>
      </c>
      <c r="M3479" s="50">
        <v>37097</v>
      </c>
      <c r="N3479" s="12" t="s">
        <v>4404</v>
      </c>
    </row>
    <row r="3480" spans="1:14" s="12" customFormat="1" x14ac:dyDescent="0.25">
      <c r="A3480" s="17" t="s">
        <v>2915</v>
      </c>
      <c r="B3480" s="17" t="s">
        <v>2916</v>
      </c>
      <c r="C3480" s="17" t="s">
        <v>106</v>
      </c>
      <c r="D3480" s="17" t="s">
        <v>8967</v>
      </c>
      <c r="E3480" s="17" t="s">
        <v>8968</v>
      </c>
      <c r="F3480" s="17" t="s">
        <v>3228</v>
      </c>
      <c r="G3480" s="17" t="s">
        <v>3468</v>
      </c>
      <c r="H3480" s="17" t="s">
        <v>3294</v>
      </c>
      <c r="I3480" s="17" t="s">
        <v>8969</v>
      </c>
      <c r="J3480" s="22">
        <v>82228</v>
      </c>
      <c r="K3480" s="17" t="s">
        <v>193</v>
      </c>
      <c r="L3480" s="19">
        <v>35850</v>
      </c>
      <c r="M3480" s="50">
        <v>37097</v>
      </c>
      <c r="N3480" s="12" t="s">
        <v>4404</v>
      </c>
    </row>
    <row r="3481" spans="1:14" s="12" customFormat="1" x14ac:dyDescent="0.25">
      <c r="A3481" s="17" t="s">
        <v>2915</v>
      </c>
      <c r="B3481" s="17" t="s">
        <v>2916</v>
      </c>
      <c r="C3481" s="17" t="s">
        <v>106</v>
      </c>
      <c r="D3481" s="17" t="s">
        <v>8970</v>
      </c>
      <c r="E3481" s="17" t="s">
        <v>8971</v>
      </c>
      <c r="F3481" s="17" t="s">
        <v>3228</v>
      </c>
      <c r="G3481" s="17" t="s">
        <v>3468</v>
      </c>
      <c r="H3481" s="17" t="s">
        <v>3294</v>
      </c>
      <c r="I3481" s="17" t="s">
        <v>8972</v>
      </c>
      <c r="J3481" s="22">
        <v>82164</v>
      </c>
      <c r="K3481" s="17" t="s">
        <v>193</v>
      </c>
      <c r="L3481" s="19">
        <v>35850</v>
      </c>
      <c r="M3481" s="50">
        <v>37097</v>
      </c>
      <c r="N3481" s="12" t="s">
        <v>4404</v>
      </c>
    </row>
    <row r="3482" spans="1:14" s="12" customFormat="1" x14ac:dyDescent="0.25">
      <c r="A3482" s="17" t="s">
        <v>2915</v>
      </c>
      <c r="B3482" s="17" t="s">
        <v>2916</v>
      </c>
      <c r="C3482" s="17" t="s">
        <v>106</v>
      </c>
      <c r="D3482" s="17" t="s">
        <v>8973</v>
      </c>
      <c r="E3482" s="17" t="s">
        <v>8974</v>
      </c>
      <c r="F3482" s="17" t="s">
        <v>3228</v>
      </c>
      <c r="G3482" s="17" t="s">
        <v>3468</v>
      </c>
      <c r="H3482" s="17" t="s">
        <v>3294</v>
      </c>
      <c r="I3482" s="17" t="s">
        <v>8975</v>
      </c>
      <c r="J3482" s="22">
        <v>82165</v>
      </c>
      <c r="K3482" s="17" t="s">
        <v>193</v>
      </c>
      <c r="L3482" s="19">
        <v>35850</v>
      </c>
      <c r="M3482" s="50">
        <v>37097</v>
      </c>
      <c r="N3482" s="12" t="s">
        <v>4404</v>
      </c>
    </row>
    <row r="3483" spans="1:14" s="12" customFormat="1" x14ac:dyDescent="0.25">
      <c r="A3483" s="17" t="s">
        <v>2915</v>
      </c>
      <c r="B3483" s="17" t="s">
        <v>2916</v>
      </c>
      <c r="C3483" s="17" t="s">
        <v>106</v>
      </c>
      <c r="D3483" s="17" t="s">
        <v>8976</v>
      </c>
      <c r="E3483" s="17" t="s">
        <v>8977</v>
      </c>
      <c r="F3483" s="17" t="s">
        <v>3228</v>
      </c>
      <c r="G3483" s="17" t="s">
        <v>3468</v>
      </c>
      <c r="H3483" s="17" t="s">
        <v>3294</v>
      </c>
      <c r="I3483" s="17" t="s">
        <v>8978</v>
      </c>
      <c r="J3483" s="22">
        <v>82166</v>
      </c>
      <c r="K3483" s="17" t="s">
        <v>193</v>
      </c>
      <c r="L3483" s="19">
        <v>35850</v>
      </c>
      <c r="M3483" s="50">
        <v>37097</v>
      </c>
      <c r="N3483" s="12" t="s">
        <v>4404</v>
      </c>
    </row>
    <row r="3484" spans="1:14" s="12" customFormat="1" x14ac:dyDescent="0.25">
      <c r="A3484" s="17" t="s">
        <v>2915</v>
      </c>
      <c r="B3484" s="17" t="s">
        <v>2916</v>
      </c>
      <c r="C3484" s="17" t="s">
        <v>106</v>
      </c>
      <c r="D3484" s="17" t="s">
        <v>8979</v>
      </c>
      <c r="E3484" s="17" t="s">
        <v>8980</v>
      </c>
      <c r="F3484" s="17" t="s">
        <v>3228</v>
      </c>
      <c r="G3484" s="17" t="s">
        <v>3468</v>
      </c>
      <c r="H3484" s="17" t="s">
        <v>3294</v>
      </c>
      <c r="I3484" s="17" t="s">
        <v>8981</v>
      </c>
      <c r="J3484" s="22">
        <v>82227</v>
      </c>
      <c r="K3484" s="17" t="s">
        <v>193</v>
      </c>
      <c r="L3484" s="19">
        <v>35850</v>
      </c>
      <c r="M3484" s="50">
        <v>37097</v>
      </c>
      <c r="N3484" s="12" t="s">
        <v>4404</v>
      </c>
    </row>
    <row r="3485" spans="1:14" s="12" customFormat="1" x14ac:dyDescent="0.25">
      <c r="A3485" s="17" t="s">
        <v>2915</v>
      </c>
      <c r="B3485" s="17" t="s">
        <v>2916</v>
      </c>
      <c r="C3485" s="17" t="s">
        <v>106</v>
      </c>
      <c r="D3485" s="17" t="s">
        <v>8982</v>
      </c>
      <c r="E3485" s="17" t="s">
        <v>8983</v>
      </c>
      <c r="F3485" s="17" t="s">
        <v>3228</v>
      </c>
      <c r="G3485" s="17" t="s">
        <v>3468</v>
      </c>
      <c r="H3485" s="17" t="s">
        <v>3294</v>
      </c>
      <c r="I3485" s="17" t="s">
        <v>8984</v>
      </c>
      <c r="J3485" s="22">
        <v>82162</v>
      </c>
      <c r="K3485" s="17" t="s">
        <v>193</v>
      </c>
      <c r="L3485" s="19">
        <v>35850</v>
      </c>
      <c r="M3485" s="50">
        <v>37097</v>
      </c>
      <c r="N3485" s="12" t="s">
        <v>4404</v>
      </c>
    </row>
    <row r="3486" spans="1:14" s="12" customFormat="1" x14ac:dyDescent="0.25">
      <c r="A3486" s="17" t="s">
        <v>2915</v>
      </c>
      <c r="B3486" s="17" t="s">
        <v>2916</v>
      </c>
      <c r="C3486" s="17" t="s">
        <v>106</v>
      </c>
      <c r="D3486" s="17" t="s">
        <v>8985</v>
      </c>
      <c r="E3486" s="17" t="s">
        <v>8986</v>
      </c>
      <c r="F3486" s="17" t="s">
        <v>3228</v>
      </c>
      <c r="G3486" s="17" t="s">
        <v>3468</v>
      </c>
      <c r="H3486" s="17" t="s">
        <v>3294</v>
      </c>
      <c r="I3486" s="17" t="s">
        <v>8987</v>
      </c>
      <c r="J3486" s="22">
        <v>82173</v>
      </c>
      <c r="K3486" s="17" t="s">
        <v>193</v>
      </c>
      <c r="L3486" s="19">
        <v>35850</v>
      </c>
      <c r="M3486" s="50">
        <v>37097</v>
      </c>
      <c r="N3486" s="12" t="s">
        <v>4404</v>
      </c>
    </row>
    <row r="3487" spans="1:14" s="12" customFormat="1" x14ac:dyDescent="0.25">
      <c r="A3487" s="17" t="s">
        <v>2915</v>
      </c>
      <c r="B3487" s="17" t="s">
        <v>2916</v>
      </c>
      <c r="C3487" s="17" t="s">
        <v>106</v>
      </c>
      <c r="D3487" s="17" t="s">
        <v>8988</v>
      </c>
      <c r="E3487" s="17" t="s">
        <v>8989</v>
      </c>
      <c r="F3487" s="17" t="s">
        <v>3228</v>
      </c>
      <c r="G3487" s="17" t="s">
        <v>3468</v>
      </c>
      <c r="H3487" s="17" t="s">
        <v>3294</v>
      </c>
      <c r="I3487" s="17" t="s">
        <v>8990</v>
      </c>
      <c r="J3487" s="22">
        <v>82174</v>
      </c>
      <c r="K3487" s="17" t="s">
        <v>193</v>
      </c>
      <c r="L3487" s="19">
        <v>35850</v>
      </c>
      <c r="M3487" s="50">
        <v>37097</v>
      </c>
      <c r="N3487" s="12" t="s">
        <v>4404</v>
      </c>
    </row>
    <row r="3488" spans="1:14" s="12" customFormat="1" x14ac:dyDescent="0.25">
      <c r="A3488" s="17" t="s">
        <v>2915</v>
      </c>
      <c r="B3488" s="17" t="s">
        <v>2916</v>
      </c>
      <c r="C3488" s="17" t="s">
        <v>106</v>
      </c>
      <c r="D3488" s="17" t="s">
        <v>8991</v>
      </c>
      <c r="E3488" s="17" t="s">
        <v>8992</v>
      </c>
      <c r="F3488" s="17" t="s">
        <v>3228</v>
      </c>
      <c r="G3488" s="17" t="s">
        <v>3468</v>
      </c>
      <c r="H3488" s="17" t="s">
        <v>3294</v>
      </c>
      <c r="I3488" s="17" t="s">
        <v>8993</v>
      </c>
      <c r="J3488" s="22">
        <v>82169</v>
      </c>
      <c r="K3488" s="17" t="s">
        <v>193</v>
      </c>
      <c r="L3488" s="19">
        <v>35850</v>
      </c>
      <c r="M3488" s="50">
        <v>37097</v>
      </c>
      <c r="N3488" s="12" t="s">
        <v>4404</v>
      </c>
    </row>
    <row r="3489" spans="1:14" s="12" customFormat="1" x14ac:dyDescent="0.25">
      <c r="A3489" s="17" t="s">
        <v>2915</v>
      </c>
      <c r="B3489" s="17" t="s">
        <v>2916</v>
      </c>
      <c r="C3489" s="17" t="s">
        <v>106</v>
      </c>
      <c r="D3489" s="17" t="s">
        <v>8994</v>
      </c>
      <c r="E3489" s="17" t="s">
        <v>8995</v>
      </c>
      <c r="F3489" s="17" t="s">
        <v>3228</v>
      </c>
      <c r="G3489" s="17" t="s">
        <v>3468</v>
      </c>
      <c r="H3489" s="17" t="s">
        <v>3294</v>
      </c>
      <c r="I3489" s="17" t="s">
        <v>8996</v>
      </c>
      <c r="J3489" s="22">
        <v>82226</v>
      </c>
      <c r="K3489" s="17" t="s">
        <v>193</v>
      </c>
      <c r="L3489" s="19">
        <v>35850</v>
      </c>
      <c r="M3489" s="50">
        <v>37097</v>
      </c>
      <c r="N3489" s="12" t="s">
        <v>4404</v>
      </c>
    </row>
    <row r="3490" spans="1:14" s="12" customFormat="1" x14ac:dyDescent="0.25">
      <c r="A3490" s="17" t="s">
        <v>2915</v>
      </c>
      <c r="B3490" s="17" t="s">
        <v>2916</v>
      </c>
      <c r="C3490" s="17" t="s">
        <v>106</v>
      </c>
      <c r="D3490" s="17" t="s">
        <v>8997</v>
      </c>
      <c r="E3490" s="17" t="s">
        <v>8998</v>
      </c>
      <c r="F3490" s="17" t="s">
        <v>3228</v>
      </c>
      <c r="G3490" s="17" t="s">
        <v>3468</v>
      </c>
      <c r="H3490" s="17" t="s">
        <v>3294</v>
      </c>
      <c r="I3490" s="17" t="s">
        <v>8999</v>
      </c>
      <c r="J3490" s="23">
        <v>82170</v>
      </c>
      <c r="K3490" s="17" t="s">
        <v>193</v>
      </c>
      <c r="L3490" s="20">
        <v>35850</v>
      </c>
      <c r="M3490" s="50">
        <v>37097</v>
      </c>
      <c r="N3490" s="12" t="s">
        <v>4404</v>
      </c>
    </row>
    <row r="3491" spans="1:14" s="12" customFormat="1" x14ac:dyDescent="0.25">
      <c r="A3491" s="17" t="s">
        <v>2915</v>
      </c>
      <c r="B3491" s="17" t="s">
        <v>2916</v>
      </c>
      <c r="C3491" s="17" t="s">
        <v>106</v>
      </c>
      <c r="D3491" s="17" t="s">
        <v>9000</v>
      </c>
      <c r="E3491" s="17" t="s">
        <v>9001</v>
      </c>
      <c r="F3491" s="17" t="s">
        <v>3228</v>
      </c>
      <c r="G3491" s="17" t="s">
        <v>3468</v>
      </c>
      <c r="H3491" s="17" t="s">
        <v>3294</v>
      </c>
      <c r="I3491" s="17" t="s">
        <v>9002</v>
      </c>
      <c r="J3491" s="22">
        <v>82225</v>
      </c>
      <c r="K3491" s="17" t="s">
        <v>193</v>
      </c>
      <c r="L3491" s="19">
        <v>35850</v>
      </c>
      <c r="M3491" s="50">
        <v>37097</v>
      </c>
      <c r="N3491" s="12" t="s">
        <v>4404</v>
      </c>
    </row>
    <row r="3492" spans="1:14" s="12" customFormat="1" x14ac:dyDescent="0.25">
      <c r="A3492" s="17" t="s">
        <v>2915</v>
      </c>
      <c r="B3492" s="17" t="s">
        <v>2916</v>
      </c>
      <c r="C3492" s="17" t="s">
        <v>106</v>
      </c>
      <c r="D3492" s="17" t="s">
        <v>9003</v>
      </c>
      <c r="E3492" s="17" t="s">
        <v>9004</v>
      </c>
      <c r="F3492" s="17" t="s">
        <v>3228</v>
      </c>
      <c r="G3492" s="17" t="s">
        <v>3468</v>
      </c>
      <c r="H3492" s="17" t="s">
        <v>3294</v>
      </c>
      <c r="I3492" s="17" t="s">
        <v>9005</v>
      </c>
      <c r="J3492" s="22">
        <v>82171</v>
      </c>
      <c r="K3492" s="17" t="s">
        <v>193</v>
      </c>
      <c r="L3492" s="19">
        <v>35850</v>
      </c>
      <c r="M3492" s="50">
        <v>37097</v>
      </c>
      <c r="N3492" s="12" t="s">
        <v>4404</v>
      </c>
    </row>
    <row r="3493" spans="1:14" s="12" customFormat="1" x14ac:dyDescent="0.25">
      <c r="A3493" s="17" t="s">
        <v>2915</v>
      </c>
      <c r="B3493" s="17" t="s">
        <v>2916</v>
      </c>
      <c r="C3493" s="17" t="s">
        <v>106</v>
      </c>
      <c r="D3493" s="17" t="s">
        <v>9006</v>
      </c>
      <c r="E3493" s="17" t="s">
        <v>9007</v>
      </c>
      <c r="F3493" s="17" t="s">
        <v>3228</v>
      </c>
      <c r="G3493" s="17" t="s">
        <v>3468</v>
      </c>
      <c r="H3493" s="17" t="s">
        <v>3294</v>
      </c>
      <c r="I3493" s="17" t="s">
        <v>9008</v>
      </c>
      <c r="J3493" s="23">
        <v>82172</v>
      </c>
      <c r="K3493" s="17" t="s">
        <v>193</v>
      </c>
      <c r="L3493" s="20">
        <v>35850</v>
      </c>
      <c r="M3493" s="50">
        <v>37097</v>
      </c>
      <c r="N3493" s="12" t="s">
        <v>4404</v>
      </c>
    </row>
    <row r="3494" spans="1:14" s="12" customFormat="1" x14ac:dyDescent="0.25">
      <c r="A3494" s="17" t="s">
        <v>2915</v>
      </c>
      <c r="B3494" s="17" t="s">
        <v>2916</v>
      </c>
      <c r="C3494" s="17" t="s">
        <v>106</v>
      </c>
      <c r="D3494" s="17" t="s">
        <v>9009</v>
      </c>
      <c r="E3494" s="17" t="s">
        <v>9010</v>
      </c>
      <c r="F3494" s="17" t="s">
        <v>3228</v>
      </c>
      <c r="G3494" s="17" t="s">
        <v>3468</v>
      </c>
      <c r="H3494" s="17" t="s">
        <v>3294</v>
      </c>
      <c r="I3494" s="17" t="s">
        <v>9011</v>
      </c>
      <c r="J3494" s="22">
        <v>82167</v>
      </c>
      <c r="K3494" s="17" t="s">
        <v>193</v>
      </c>
      <c r="L3494" s="19">
        <v>35850</v>
      </c>
      <c r="M3494" s="50">
        <v>37097</v>
      </c>
      <c r="N3494" s="12" t="s">
        <v>4404</v>
      </c>
    </row>
    <row r="3495" spans="1:14" s="12" customFormat="1" x14ac:dyDescent="0.25">
      <c r="A3495" s="17" t="s">
        <v>2915</v>
      </c>
      <c r="B3495" s="17" t="s">
        <v>2916</v>
      </c>
      <c r="C3495" s="17" t="s">
        <v>106</v>
      </c>
      <c r="D3495" s="17" t="s">
        <v>9012</v>
      </c>
      <c r="E3495" s="17" t="s">
        <v>9013</v>
      </c>
      <c r="F3495" s="17" t="s">
        <v>3228</v>
      </c>
      <c r="G3495" s="17" t="s">
        <v>3468</v>
      </c>
      <c r="H3495" s="17" t="s">
        <v>3294</v>
      </c>
      <c r="I3495" s="17" t="s">
        <v>9014</v>
      </c>
      <c r="J3495" s="22">
        <v>82157</v>
      </c>
      <c r="K3495" s="17" t="s">
        <v>193</v>
      </c>
      <c r="L3495" s="19">
        <v>35850</v>
      </c>
      <c r="M3495" s="50">
        <v>37097</v>
      </c>
      <c r="N3495" s="12" t="s">
        <v>4404</v>
      </c>
    </row>
    <row r="3496" spans="1:14" s="12" customFormat="1" x14ac:dyDescent="0.25">
      <c r="A3496" s="17" t="s">
        <v>2915</v>
      </c>
      <c r="B3496" s="17" t="s">
        <v>2916</v>
      </c>
      <c r="C3496" s="17" t="s">
        <v>106</v>
      </c>
      <c r="D3496" s="17" t="s">
        <v>9015</v>
      </c>
      <c r="E3496" s="17" t="s">
        <v>9016</v>
      </c>
      <c r="F3496" s="17" t="s">
        <v>3228</v>
      </c>
      <c r="G3496" s="17" t="s">
        <v>3468</v>
      </c>
      <c r="H3496" s="17" t="s">
        <v>3294</v>
      </c>
      <c r="I3496" s="17" t="s">
        <v>9017</v>
      </c>
      <c r="J3496" s="22">
        <v>82150</v>
      </c>
      <c r="K3496" s="17" t="s">
        <v>193</v>
      </c>
      <c r="L3496" s="19">
        <v>35850</v>
      </c>
      <c r="M3496" s="50">
        <v>37097</v>
      </c>
      <c r="N3496" s="12" t="s">
        <v>4404</v>
      </c>
    </row>
    <row r="3497" spans="1:14" s="12" customFormat="1" x14ac:dyDescent="0.25">
      <c r="A3497" s="17" t="s">
        <v>2915</v>
      </c>
      <c r="B3497" s="17" t="s">
        <v>2916</v>
      </c>
      <c r="C3497" s="17" t="s">
        <v>106</v>
      </c>
      <c r="D3497" s="17" t="s">
        <v>9018</v>
      </c>
      <c r="E3497" s="17" t="s">
        <v>9019</v>
      </c>
      <c r="F3497" s="17" t="s">
        <v>3228</v>
      </c>
      <c r="G3497" s="17" t="s">
        <v>3468</v>
      </c>
      <c r="H3497" s="17" t="s">
        <v>3294</v>
      </c>
      <c r="I3497" s="17" t="s">
        <v>9020</v>
      </c>
      <c r="J3497" s="22">
        <v>82151</v>
      </c>
      <c r="K3497" s="17" t="s">
        <v>193</v>
      </c>
      <c r="L3497" s="19">
        <v>35850</v>
      </c>
      <c r="M3497" s="50">
        <v>37097</v>
      </c>
      <c r="N3497" s="12" t="s">
        <v>4404</v>
      </c>
    </row>
    <row r="3498" spans="1:14" s="12" customFormat="1" x14ac:dyDescent="0.25">
      <c r="A3498" s="17" t="s">
        <v>2915</v>
      </c>
      <c r="B3498" s="17" t="s">
        <v>2916</v>
      </c>
      <c r="C3498" s="17" t="s">
        <v>106</v>
      </c>
      <c r="D3498" s="17" t="s">
        <v>9021</v>
      </c>
      <c r="E3498" s="17" t="s">
        <v>9022</v>
      </c>
      <c r="F3498" s="17" t="s">
        <v>3228</v>
      </c>
      <c r="G3498" s="17" t="s">
        <v>3468</v>
      </c>
      <c r="H3498" s="17" t="s">
        <v>3294</v>
      </c>
      <c r="I3498" s="17" t="s">
        <v>9023</v>
      </c>
      <c r="J3498" s="22">
        <v>82152</v>
      </c>
      <c r="K3498" s="17" t="s">
        <v>193</v>
      </c>
      <c r="L3498" s="19">
        <v>35850</v>
      </c>
      <c r="M3498" s="50">
        <v>37097</v>
      </c>
      <c r="N3498" s="12" t="s">
        <v>4404</v>
      </c>
    </row>
    <row r="3499" spans="1:14" s="12" customFormat="1" x14ac:dyDescent="0.25">
      <c r="A3499" s="17" t="s">
        <v>2915</v>
      </c>
      <c r="B3499" s="17" t="s">
        <v>2916</v>
      </c>
      <c r="C3499" s="17" t="s">
        <v>106</v>
      </c>
      <c r="D3499" s="17" t="s">
        <v>9024</v>
      </c>
      <c r="E3499" s="17" t="s">
        <v>9025</v>
      </c>
      <c r="F3499" s="17" t="s">
        <v>3228</v>
      </c>
      <c r="G3499" s="17" t="s">
        <v>3468</v>
      </c>
      <c r="H3499" s="17" t="s">
        <v>3294</v>
      </c>
      <c r="I3499" s="17" t="s">
        <v>9026</v>
      </c>
      <c r="J3499" s="22">
        <v>82153</v>
      </c>
      <c r="K3499" s="17" t="s">
        <v>193</v>
      </c>
      <c r="L3499" s="19">
        <v>35850</v>
      </c>
      <c r="M3499" s="50">
        <v>37097</v>
      </c>
      <c r="N3499" s="12" t="s">
        <v>4404</v>
      </c>
    </row>
    <row r="3500" spans="1:14" s="12" customFormat="1" x14ac:dyDescent="0.25">
      <c r="A3500" s="17" t="s">
        <v>2915</v>
      </c>
      <c r="B3500" s="17" t="s">
        <v>2916</v>
      </c>
      <c r="C3500" s="17" t="s">
        <v>106</v>
      </c>
      <c r="D3500" s="17" t="s">
        <v>9027</v>
      </c>
      <c r="E3500" s="17" t="s">
        <v>9028</v>
      </c>
      <c r="F3500" s="17" t="s">
        <v>3228</v>
      </c>
      <c r="G3500" s="17" t="s">
        <v>3468</v>
      </c>
      <c r="H3500" s="17" t="s">
        <v>3294</v>
      </c>
      <c r="I3500" s="17" t="s">
        <v>9029</v>
      </c>
      <c r="J3500" s="22">
        <v>82154</v>
      </c>
      <c r="K3500" s="17" t="s">
        <v>193</v>
      </c>
      <c r="L3500" s="19">
        <v>35850</v>
      </c>
      <c r="M3500" s="50">
        <v>37097</v>
      </c>
      <c r="N3500" s="12" t="s">
        <v>4404</v>
      </c>
    </row>
    <row r="3501" spans="1:14" s="12" customFormat="1" x14ac:dyDescent="0.25">
      <c r="A3501" s="17" t="s">
        <v>2915</v>
      </c>
      <c r="B3501" s="17" t="s">
        <v>2916</v>
      </c>
      <c r="C3501" s="17" t="s">
        <v>106</v>
      </c>
      <c r="D3501" s="17" t="s">
        <v>9030</v>
      </c>
      <c r="E3501" s="17" t="s">
        <v>9031</v>
      </c>
      <c r="F3501" s="17" t="s">
        <v>3228</v>
      </c>
      <c r="G3501" s="17" t="s">
        <v>3468</v>
      </c>
      <c r="H3501" s="17" t="s">
        <v>3294</v>
      </c>
      <c r="I3501" s="17" t="s">
        <v>9032</v>
      </c>
      <c r="J3501" s="22">
        <v>82231</v>
      </c>
      <c r="K3501" s="17" t="s">
        <v>193</v>
      </c>
      <c r="L3501" s="19">
        <v>35850</v>
      </c>
      <c r="M3501" s="50">
        <v>37097</v>
      </c>
      <c r="N3501" s="12" t="s">
        <v>4404</v>
      </c>
    </row>
    <row r="3502" spans="1:14" s="12" customFormat="1" x14ac:dyDescent="0.25">
      <c r="A3502" s="17" t="s">
        <v>2915</v>
      </c>
      <c r="B3502" s="17" t="s">
        <v>2916</v>
      </c>
      <c r="C3502" s="17" t="s">
        <v>106</v>
      </c>
      <c r="D3502" s="17" t="s">
        <v>9033</v>
      </c>
      <c r="E3502" s="17" t="s">
        <v>9034</v>
      </c>
      <c r="F3502" s="17" t="s">
        <v>3228</v>
      </c>
      <c r="G3502" s="17" t="s">
        <v>3468</v>
      </c>
      <c r="H3502" s="17" t="s">
        <v>3294</v>
      </c>
      <c r="I3502" s="17" t="s">
        <v>9035</v>
      </c>
      <c r="J3502" s="22">
        <v>82163</v>
      </c>
      <c r="K3502" s="17" t="s">
        <v>193</v>
      </c>
      <c r="L3502" s="19">
        <v>35850</v>
      </c>
      <c r="M3502" s="50">
        <v>37097</v>
      </c>
      <c r="N3502" s="12" t="s">
        <v>4404</v>
      </c>
    </row>
    <row r="3503" spans="1:14" s="12" customFormat="1" x14ac:dyDescent="0.25">
      <c r="A3503" s="17" t="s">
        <v>2915</v>
      </c>
      <c r="B3503" s="17" t="s">
        <v>2916</v>
      </c>
      <c r="C3503" s="17" t="s">
        <v>106</v>
      </c>
      <c r="D3503" s="17" t="s">
        <v>9036</v>
      </c>
      <c r="E3503" s="17" t="s">
        <v>9037</v>
      </c>
      <c r="F3503" s="17" t="s">
        <v>3228</v>
      </c>
      <c r="G3503" s="17" t="s">
        <v>3468</v>
      </c>
      <c r="H3503" s="17" t="s">
        <v>3294</v>
      </c>
      <c r="I3503" s="17" t="s">
        <v>9038</v>
      </c>
      <c r="J3503" s="22">
        <v>82156</v>
      </c>
      <c r="K3503" s="17" t="s">
        <v>193</v>
      </c>
      <c r="L3503" s="19">
        <v>35850</v>
      </c>
      <c r="M3503" s="50">
        <v>37097</v>
      </c>
      <c r="N3503" s="12" t="s">
        <v>4404</v>
      </c>
    </row>
    <row r="3504" spans="1:14" s="12" customFormat="1" x14ac:dyDescent="0.25">
      <c r="A3504" s="17" t="s">
        <v>2915</v>
      </c>
      <c r="B3504" s="17" t="s">
        <v>2916</v>
      </c>
      <c r="C3504" s="17" t="s">
        <v>106</v>
      </c>
      <c r="D3504" s="17" t="s">
        <v>9039</v>
      </c>
      <c r="E3504" s="17" t="s">
        <v>9040</v>
      </c>
      <c r="F3504" s="17" t="s">
        <v>3228</v>
      </c>
      <c r="G3504" s="17" t="s">
        <v>3468</v>
      </c>
      <c r="H3504" s="17" t="s">
        <v>3294</v>
      </c>
      <c r="I3504" s="17" t="s">
        <v>9041</v>
      </c>
      <c r="J3504" s="22">
        <v>82124</v>
      </c>
      <c r="K3504" s="17" t="s">
        <v>193</v>
      </c>
      <c r="L3504" s="19">
        <v>35850</v>
      </c>
      <c r="M3504" s="50">
        <v>37097</v>
      </c>
      <c r="N3504" s="12" t="s">
        <v>4404</v>
      </c>
    </row>
    <row r="3505" spans="1:14" s="12" customFormat="1" x14ac:dyDescent="0.25">
      <c r="A3505" s="17" t="s">
        <v>2915</v>
      </c>
      <c r="B3505" s="17" t="s">
        <v>2916</v>
      </c>
      <c r="C3505" s="17" t="s">
        <v>106</v>
      </c>
      <c r="D3505" s="17" t="s">
        <v>9042</v>
      </c>
      <c r="E3505" s="17" t="s">
        <v>9043</v>
      </c>
      <c r="F3505" s="17" t="s">
        <v>3228</v>
      </c>
      <c r="G3505" s="17" t="s">
        <v>3468</v>
      </c>
      <c r="H3505" s="17" t="s">
        <v>3294</v>
      </c>
      <c r="I3505" s="17" t="s">
        <v>9044</v>
      </c>
      <c r="J3505" s="22">
        <v>82230</v>
      </c>
      <c r="K3505" s="17" t="s">
        <v>193</v>
      </c>
      <c r="L3505" s="19">
        <v>35850</v>
      </c>
      <c r="M3505" s="50">
        <v>37097</v>
      </c>
      <c r="N3505" s="12" t="s">
        <v>4404</v>
      </c>
    </row>
    <row r="3506" spans="1:14" s="12" customFormat="1" x14ac:dyDescent="0.25">
      <c r="A3506" s="17" t="s">
        <v>2915</v>
      </c>
      <c r="B3506" s="17" t="s">
        <v>2916</v>
      </c>
      <c r="C3506" s="17" t="s">
        <v>106</v>
      </c>
      <c r="D3506" s="17" t="s">
        <v>9045</v>
      </c>
      <c r="E3506" s="17" t="s">
        <v>9046</v>
      </c>
      <c r="F3506" s="17" t="s">
        <v>3228</v>
      </c>
      <c r="G3506" s="17" t="s">
        <v>3468</v>
      </c>
      <c r="H3506" s="17" t="s">
        <v>3294</v>
      </c>
      <c r="I3506" s="17" t="s">
        <v>9047</v>
      </c>
      <c r="J3506" s="22">
        <v>82158</v>
      </c>
      <c r="K3506" s="17" t="s">
        <v>193</v>
      </c>
      <c r="L3506" s="19">
        <v>35850</v>
      </c>
      <c r="M3506" s="50">
        <v>37097</v>
      </c>
      <c r="N3506" s="12" t="s">
        <v>4404</v>
      </c>
    </row>
    <row r="3507" spans="1:14" s="12" customFormat="1" x14ac:dyDescent="0.25">
      <c r="A3507" s="17" t="s">
        <v>2915</v>
      </c>
      <c r="B3507" s="17" t="s">
        <v>2916</v>
      </c>
      <c r="C3507" s="17" t="s">
        <v>106</v>
      </c>
      <c r="D3507" s="17" t="s">
        <v>9048</v>
      </c>
      <c r="E3507" s="17" t="s">
        <v>9049</v>
      </c>
      <c r="F3507" s="17" t="s">
        <v>3228</v>
      </c>
      <c r="G3507" s="17" t="s">
        <v>3468</v>
      </c>
      <c r="H3507" s="17" t="s">
        <v>3294</v>
      </c>
      <c r="I3507" s="17" t="s">
        <v>9050</v>
      </c>
      <c r="J3507" s="22">
        <v>82159</v>
      </c>
      <c r="K3507" s="17" t="s">
        <v>193</v>
      </c>
      <c r="L3507" s="19">
        <v>35850</v>
      </c>
      <c r="M3507" s="50">
        <v>37097</v>
      </c>
      <c r="N3507" s="12" t="s">
        <v>4404</v>
      </c>
    </row>
    <row r="3508" spans="1:14" s="12" customFormat="1" x14ac:dyDescent="0.25">
      <c r="A3508" s="17" t="s">
        <v>2915</v>
      </c>
      <c r="B3508" s="17" t="s">
        <v>2916</v>
      </c>
      <c r="C3508" s="17" t="s">
        <v>106</v>
      </c>
      <c r="D3508" s="17" t="s">
        <v>9051</v>
      </c>
      <c r="E3508" s="17" t="s">
        <v>9052</v>
      </c>
      <c r="F3508" s="17" t="s">
        <v>3228</v>
      </c>
      <c r="G3508" s="17" t="s">
        <v>3468</v>
      </c>
      <c r="H3508" s="17" t="s">
        <v>3294</v>
      </c>
      <c r="I3508" s="17" t="s">
        <v>9053</v>
      </c>
      <c r="J3508" s="22">
        <v>82160</v>
      </c>
      <c r="K3508" s="17" t="s">
        <v>193</v>
      </c>
      <c r="L3508" s="19">
        <v>35850</v>
      </c>
      <c r="M3508" s="50">
        <v>37097</v>
      </c>
      <c r="N3508" s="12" t="s">
        <v>4404</v>
      </c>
    </row>
    <row r="3509" spans="1:14" s="12" customFormat="1" x14ac:dyDescent="0.25">
      <c r="A3509" s="17" t="s">
        <v>2915</v>
      </c>
      <c r="B3509" s="17" t="s">
        <v>2916</v>
      </c>
      <c r="C3509" s="17" t="s">
        <v>106</v>
      </c>
      <c r="D3509" s="17" t="s">
        <v>9054</v>
      </c>
      <c r="E3509" s="17" t="s">
        <v>9055</v>
      </c>
      <c r="F3509" s="17" t="s">
        <v>3228</v>
      </c>
      <c r="G3509" s="17" t="s">
        <v>3468</v>
      </c>
      <c r="H3509" s="17" t="s">
        <v>3294</v>
      </c>
      <c r="I3509" s="17" t="s">
        <v>9056</v>
      </c>
      <c r="J3509" s="23">
        <v>82229</v>
      </c>
      <c r="K3509" s="17" t="s">
        <v>193</v>
      </c>
      <c r="L3509" s="20">
        <v>35850</v>
      </c>
      <c r="M3509" s="50">
        <v>37097</v>
      </c>
      <c r="N3509" s="12" t="s">
        <v>4404</v>
      </c>
    </row>
    <row r="3510" spans="1:14" s="12" customFormat="1" x14ac:dyDescent="0.25">
      <c r="A3510" s="17" t="s">
        <v>2915</v>
      </c>
      <c r="B3510" s="17" t="s">
        <v>2916</v>
      </c>
      <c r="C3510" s="17" t="s">
        <v>106</v>
      </c>
      <c r="D3510" s="17" t="s">
        <v>9057</v>
      </c>
      <c r="E3510" s="17" t="s">
        <v>9058</v>
      </c>
      <c r="F3510" s="17" t="s">
        <v>3228</v>
      </c>
      <c r="G3510" s="17" t="s">
        <v>3468</v>
      </c>
      <c r="H3510" s="17" t="s">
        <v>3294</v>
      </c>
      <c r="I3510" s="17" t="s">
        <v>9059</v>
      </c>
      <c r="J3510" s="22">
        <v>82161</v>
      </c>
      <c r="K3510" s="17" t="s">
        <v>193</v>
      </c>
      <c r="L3510" s="19">
        <v>35850</v>
      </c>
      <c r="M3510" s="50">
        <v>37097</v>
      </c>
      <c r="N3510" s="12" t="s">
        <v>4404</v>
      </c>
    </row>
    <row r="3511" spans="1:14" s="12" customFormat="1" x14ac:dyDescent="0.25">
      <c r="A3511" s="17" t="s">
        <v>2915</v>
      </c>
      <c r="B3511" s="17" t="s">
        <v>2916</v>
      </c>
      <c r="C3511" s="17" t="s">
        <v>106</v>
      </c>
      <c r="D3511" s="17" t="s">
        <v>9060</v>
      </c>
      <c r="E3511" s="17" t="s">
        <v>9061</v>
      </c>
      <c r="F3511" s="17" t="s">
        <v>3228</v>
      </c>
      <c r="G3511" s="17" t="s">
        <v>3468</v>
      </c>
      <c r="H3511" s="17" t="s">
        <v>3294</v>
      </c>
      <c r="I3511" s="17" t="s">
        <v>9062</v>
      </c>
      <c r="J3511" s="23">
        <v>82155</v>
      </c>
      <c r="K3511" s="17" t="s">
        <v>193</v>
      </c>
      <c r="L3511" s="20">
        <v>35850</v>
      </c>
      <c r="M3511" s="50">
        <v>37097</v>
      </c>
      <c r="N3511" s="12" t="s">
        <v>4404</v>
      </c>
    </row>
    <row r="3512" spans="1:14" s="12" customFormat="1" x14ac:dyDescent="0.25">
      <c r="A3512" s="17" t="s">
        <v>2915</v>
      </c>
      <c r="B3512" s="17" t="s">
        <v>2916</v>
      </c>
      <c r="C3512" s="17" t="s">
        <v>106</v>
      </c>
      <c r="D3512" s="17" t="s">
        <v>9063</v>
      </c>
      <c r="E3512" s="17" t="s">
        <v>9064</v>
      </c>
      <c r="F3512" s="17" t="s">
        <v>3228</v>
      </c>
      <c r="G3512" s="17" t="s">
        <v>3468</v>
      </c>
      <c r="H3512" s="17" t="s">
        <v>3294</v>
      </c>
      <c r="I3512" s="17" t="s">
        <v>9065</v>
      </c>
      <c r="J3512" s="22">
        <v>82108</v>
      </c>
      <c r="K3512" s="17" t="s">
        <v>193</v>
      </c>
      <c r="L3512" s="19">
        <v>35850</v>
      </c>
      <c r="M3512" s="50">
        <v>37097</v>
      </c>
      <c r="N3512" s="12" t="s">
        <v>4404</v>
      </c>
    </row>
    <row r="3513" spans="1:14" s="12" customFormat="1" x14ac:dyDescent="0.25">
      <c r="A3513" s="17" t="s">
        <v>2915</v>
      </c>
      <c r="B3513" s="17" t="s">
        <v>2916</v>
      </c>
      <c r="C3513" s="17" t="s">
        <v>106</v>
      </c>
      <c r="D3513" s="17" t="s">
        <v>9066</v>
      </c>
      <c r="E3513" s="17" t="s">
        <v>9067</v>
      </c>
      <c r="F3513" s="17" t="s">
        <v>3228</v>
      </c>
      <c r="G3513" s="17" t="s">
        <v>3468</v>
      </c>
      <c r="H3513" s="17" t="s">
        <v>3294</v>
      </c>
      <c r="I3513" s="17" t="s">
        <v>9068</v>
      </c>
      <c r="J3513" s="22">
        <v>82104</v>
      </c>
      <c r="K3513" s="17" t="s">
        <v>193</v>
      </c>
      <c r="L3513" s="19">
        <v>35850</v>
      </c>
      <c r="M3513" s="50">
        <v>37097</v>
      </c>
      <c r="N3513" s="12" t="s">
        <v>4404</v>
      </c>
    </row>
    <row r="3514" spans="1:14" s="12" customFormat="1" x14ac:dyDescent="0.25">
      <c r="A3514" s="17" t="s">
        <v>2915</v>
      </c>
      <c r="B3514" s="17" t="s">
        <v>2916</v>
      </c>
      <c r="C3514" s="17" t="s">
        <v>106</v>
      </c>
      <c r="D3514" s="17" t="s">
        <v>9069</v>
      </c>
      <c r="E3514" s="17" t="s">
        <v>9070</v>
      </c>
      <c r="F3514" s="17" t="s">
        <v>3228</v>
      </c>
      <c r="G3514" s="17" t="s">
        <v>3468</v>
      </c>
      <c r="H3514" s="17" t="s">
        <v>3294</v>
      </c>
      <c r="I3514" s="17" t="s">
        <v>9071</v>
      </c>
      <c r="J3514" s="22">
        <v>82220</v>
      </c>
      <c r="K3514" s="17" t="s">
        <v>193</v>
      </c>
      <c r="L3514" s="19">
        <v>35850</v>
      </c>
      <c r="M3514" s="50">
        <v>37097</v>
      </c>
      <c r="N3514" s="12" t="s">
        <v>4404</v>
      </c>
    </row>
    <row r="3515" spans="1:14" s="12" customFormat="1" x14ac:dyDescent="0.25">
      <c r="A3515" s="17" t="s">
        <v>2915</v>
      </c>
      <c r="B3515" s="17" t="s">
        <v>2916</v>
      </c>
      <c r="C3515" s="17" t="s">
        <v>106</v>
      </c>
      <c r="D3515" s="17" t="s">
        <v>9072</v>
      </c>
      <c r="E3515" s="17" t="s">
        <v>9073</v>
      </c>
      <c r="F3515" s="17" t="s">
        <v>3228</v>
      </c>
      <c r="G3515" s="17" t="s">
        <v>3468</v>
      </c>
      <c r="H3515" s="17" t="s">
        <v>3294</v>
      </c>
      <c r="I3515" s="17" t="s">
        <v>9074</v>
      </c>
      <c r="J3515" s="22">
        <v>82105</v>
      </c>
      <c r="K3515" s="17" t="s">
        <v>193</v>
      </c>
      <c r="L3515" s="19">
        <v>35850</v>
      </c>
      <c r="M3515" s="50">
        <v>37097</v>
      </c>
      <c r="N3515" s="12" t="s">
        <v>4404</v>
      </c>
    </row>
    <row r="3516" spans="1:14" s="12" customFormat="1" x14ac:dyDescent="0.25">
      <c r="A3516" s="17" t="s">
        <v>2915</v>
      </c>
      <c r="B3516" s="17" t="s">
        <v>2916</v>
      </c>
      <c r="C3516" s="17" t="s">
        <v>106</v>
      </c>
      <c r="D3516" s="17" t="s">
        <v>9075</v>
      </c>
      <c r="E3516" s="17" t="s">
        <v>9076</v>
      </c>
      <c r="F3516" s="17" t="s">
        <v>3228</v>
      </c>
      <c r="G3516" s="17" t="s">
        <v>3468</v>
      </c>
      <c r="H3516" s="17" t="s">
        <v>3294</v>
      </c>
      <c r="I3516" s="17" t="s">
        <v>9077</v>
      </c>
      <c r="J3516" s="22">
        <v>82187</v>
      </c>
      <c r="K3516" s="17" t="s">
        <v>193</v>
      </c>
      <c r="L3516" s="19">
        <v>35850</v>
      </c>
      <c r="M3516" s="50">
        <v>37097</v>
      </c>
      <c r="N3516" s="12" t="s">
        <v>4404</v>
      </c>
    </row>
    <row r="3517" spans="1:14" s="12" customFormat="1" x14ac:dyDescent="0.25">
      <c r="A3517" s="17" t="s">
        <v>2915</v>
      </c>
      <c r="B3517" s="17" t="s">
        <v>2916</v>
      </c>
      <c r="C3517" s="17" t="s">
        <v>106</v>
      </c>
      <c r="D3517" s="17" t="s">
        <v>9078</v>
      </c>
      <c r="E3517" s="17" t="s">
        <v>9079</v>
      </c>
      <c r="F3517" s="17" t="s">
        <v>3228</v>
      </c>
      <c r="G3517" s="17" t="s">
        <v>3468</v>
      </c>
      <c r="H3517" s="17" t="s">
        <v>3294</v>
      </c>
      <c r="I3517" s="17" t="s">
        <v>9080</v>
      </c>
      <c r="J3517" s="22">
        <v>82106</v>
      </c>
      <c r="K3517" s="17" t="s">
        <v>193</v>
      </c>
      <c r="L3517" s="19">
        <v>35850</v>
      </c>
      <c r="M3517" s="50">
        <v>37097</v>
      </c>
      <c r="N3517" s="12" t="s">
        <v>4404</v>
      </c>
    </row>
    <row r="3518" spans="1:14" s="12" customFormat="1" x14ac:dyDescent="0.25">
      <c r="A3518" s="17" t="s">
        <v>2915</v>
      </c>
      <c r="B3518" s="17" t="s">
        <v>2916</v>
      </c>
      <c r="C3518" s="17" t="s">
        <v>106</v>
      </c>
      <c r="D3518" s="17" t="s">
        <v>9081</v>
      </c>
      <c r="E3518" s="17" t="s">
        <v>9082</v>
      </c>
      <c r="F3518" s="17" t="s">
        <v>3228</v>
      </c>
      <c r="G3518" s="17" t="s">
        <v>3468</v>
      </c>
      <c r="H3518" s="17" t="s">
        <v>3294</v>
      </c>
      <c r="I3518" s="17" t="s">
        <v>9083</v>
      </c>
      <c r="J3518" s="22">
        <v>82182</v>
      </c>
      <c r="K3518" s="17" t="s">
        <v>193</v>
      </c>
      <c r="L3518" s="19">
        <v>35850</v>
      </c>
      <c r="M3518" s="50">
        <v>37097</v>
      </c>
      <c r="N3518" s="12" t="s">
        <v>4404</v>
      </c>
    </row>
    <row r="3519" spans="1:14" s="12" customFormat="1" x14ac:dyDescent="0.25">
      <c r="A3519" s="17" t="s">
        <v>2915</v>
      </c>
      <c r="B3519" s="17" t="s">
        <v>2916</v>
      </c>
      <c r="C3519" s="17" t="s">
        <v>106</v>
      </c>
      <c r="D3519" s="17" t="s">
        <v>9084</v>
      </c>
      <c r="E3519" s="17" t="s">
        <v>9085</v>
      </c>
      <c r="F3519" s="17" t="s">
        <v>3228</v>
      </c>
      <c r="G3519" s="17" t="s">
        <v>3468</v>
      </c>
      <c r="H3519" s="17" t="s">
        <v>3294</v>
      </c>
      <c r="I3519" s="17" t="s">
        <v>9086</v>
      </c>
      <c r="J3519" s="22">
        <v>82107</v>
      </c>
      <c r="K3519" s="17" t="s">
        <v>193</v>
      </c>
      <c r="L3519" s="19">
        <v>35850</v>
      </c>
      <c r="M3519" s="50">
        <v>37097</v>
      </c>
      <c r="N3519" s="12" t="s">
        <v>4404</v>
      </c>
    </row>
    <row r="3520" spans="1:14" s="12" customFormat="1" x14ac:dyDescent="0.25">
      <c r="A3520" s="17" t="s">
        <v>2915</v>
      </c>
      <c r="B3520" s="17" t="s">
        <v>2916</v>
      </c>
      <c r="C3520" s="17" t="s">
        <v>106</v>
      </c>
      <c r="D3520" s="17" t="s">
        <v>9087</v>
      </c>
      <c r="E3520" s="17" t="s">
        <v>9088</v>
      </c>
      <c r="F3520" s="17" t="s">
        <v>3228</v>
      </c>
      <c r="G3520" s="17" t="s">
        <v>3468</v>
      </c>
      <c r="H3520" s="17" t="s">
        <v>3294</v>
      </c>
      <c r="I3520" s="17" t="s">
        <v>9089</v>
      </c>
      <c r="J3520" s="22">
        <v>82189</v>
      </c>
      <c r="K3520" s="17" t="s">
        <v>193</v>
      </c>
      <c r="L3520" s="19">
        <v>35850</v>
      </c>
      <c r="M3520" s="50">
        <v>37097</v>
      </c>
      <c r="N3520" s="12" t="s">
        <v>4404</v>
      </c>
    </row>
    <row r="3521" spans="1:14" s="12" customFormat="1" x14ac:dyDescent="0.25">
      <c r="A3521" s="17" t="s">
        <v>2915</v>
      </c>
      <c r="B3521" s="17" t="s">
        <v>2916</v>
      </c>
      <c r="C3521" s="17" t="s">
        <v>106</v>
      </c>
      <c r="D3521" s="17" t="s">
        <v>9090</v>
      </c>
      <c r="E3521" s="17" t="s">
        <v>9091</v>
      </c>
      <c r="F3521" s="17" t="s">
        <v>3228</v>
      </c>
      <c r="G3521" s="17" t="s">
        <v>3468</v>
      </c>
      <c r="H3521" s="17" t="s">
        <v>3294</v>
      </c>
      <c r="I3521" s="17" t="s">
        <v>9092</v>
      </c>
      <c r="J3521" s="22">
        <v>82221</v>
      </c>
      <c r="K3521" s="17" t="s">
        <v>193</v>
      </c>
      <c r="L3521" s="19">
        <v>35850</v>
      </c>
      <c r="M3521" s="50">
        <v>37097</v>
      </c>
      <c r="N3521" s="12" t="s">
        <v>4404</v>
      </c>
    </row>
    <row r="3522" spans="1:14" s="12" customFormat="1" x14ac:dyDescent="0.25">
      <c r="A3522" s="17" t="s">
        <v>2915</v>
      </c>
      <c r="B3522" s="17" t="s">
        <v>2916</v>
      </c>
      <c r="C3522" s="17" t="s">
        <v>106</v>
      </c>
      <c r="D3522" s="17" t="s">
        <v>9093</v>
      </c>
      <c r="E3522" s="17" t="s">
        <v>9094</v>
      </c>
      <c r="F3522" s="17" t="s">
        <v>3228</v>
      </c>
      <c r="G3522" s="17" t="s">
        <v>3468</v>
      </c>
      <c r="H3522" s="17" t="s">
        <v>3294</v>
      </c>
      <c r="I3522" s="17" t="s">
        <v>9095</v>
      </c>
      <c r="J3522" s="22">
        <v>82109</v>
      </c>
      <c r="K3522" s="17" t="s">
        <v>193</v>
      </c>
      <c r="L3522" s="19">
        <v>35850</v>
      </c>
      <c r="M3522" s="50">
        <v>37097</v>
      </c>
      <c r="N3522" s="12" t="s">
        <v>4404</v>
      </c>
    </row>
    <row r="3523" spans="1:14" s="12" customFormat="1" x14ac:dyDescent="0.25">
      <c r="A3523" s="17" t="s">
        <v>2915</v>
      </c>
      <c r="B3523" s="17" t="s">
        <v>2916</v>
      </c>
      <c r="C3523" s="17" t="s">
        <v>106</v>
      </c>
      <c r="D3523" s="17" t="s">
        <v>9096</v>
      </c>
      <c r="E3523" s="17" t="s">
        <v>9097</v>
      </c>
      <c r="F3523" s="17" t="s">
        <v>3228</v>
      </c>
      <c r="G3523" s="17" t="s">
        <v>3468</v>
      </c>
      <c r="H3523" s="17" t="s">
        <v>3294</v>
      </c>
      <c r="I3523" s="17" t="s">
        <v>9098</v>
      </c>
      <c r="J3523" s="22">
        <v>82184</v>
      </c>
      <c r="K3523" s="17" t="s">
        <v>193</v>
      </c>
      <c r="L3523" s="19">
        <v>35850</v>
      </c>
      <c r="M3523" s="50">
        <v>37097</v>
      </c>
      <c r="N3523" s="12" t="s">
        <v>4404</v>
      </c>
    </row>
    <row r="3524" spans="1:14" s="12" customFormat="1" x14ac:dyDescent="0.25">
      <c r="A3524" s="17" t="s">
        <v>2915</v>
      </c>
      <c r="B3524" s="17" t="s">
        <v>2916</v>
      </c>
      <c r="C3524" s="17" t="s">
        <v>106</v>
      </c>
      <c r="D3524" s="17" t="s">
        <v>9099</v>
      </c>
      <c r="E3524" s="17" t="s">
        <v>9100</v>
      </c>
      <c r="F3524" s="17" t="s">
        <v>3228</v>
      </c>
      <c r="G3524" s="17" t="s">
        <v>3468</v>
      </c>
      <c r="H3524" s="17" t="s">
        <v>3294</v>
      </c>
      <c r="I3524" s="17" t="s">
        <v>9101</v>
      </c>
      <c r="J3524" s="22">
        <v>82110</v>
      </c>
      <c r="K3524" s="17" t="s">
        <v>193</v>
      </c>
      <c r="L3524" s="19">
        <v>35850</v>
      </c>
      <c r="M3524" s="50">
        <v>37097</v>
      </c>
      <c r="N3524" s="12" t="s">
        <v>4404</v>
      </c>
    </row>
    <row r="3525" spans="1:14" s="12" customFormat="1" x14ac:dyDescent="0.25">
      <c r="A3525" s="17" t="s">
        <v>2915</v>
      </c>
      <c r="B3525" s="17" t="s">
        <v>2916</v>
      </c>
      <c r="C3525" s="17" t="s">
        <v>106</v>
      </c>
      <c r="D3525" s="17" t="s">
        <v>9102</v>
      </c>
      <c r="E3525" s="17" t="s">
        <v>9103</v>
      </c>
      <c r="F3525" s="17" t="s">
        <v>3228</v>
      </c>
      <c r="G3525" s="17" t="s">
        <v>3468</v>
      </c>
      <c r="H3525" s="17" t="s">
        <v>3294</v>
      </c>
      <c r="I3525" s="17" t="s">
        <v>9104</v>
      </c>
      <c r="J3525" s="22">
        <v>82122</v>
      </c>
      <c r="K3525" s="17" t="s">
        <v>193</v>
      </c>
      <c r="L3525" s="19">
        <v>35850</v>
      </c>
      <c r="M3525" s="50">
        <v>37097</v>
      </c>
      <c r="N3525" s="12" t="s">
        <v>4404</v>
      </c>
    </row>
    <row r="3526" spans="1:14" s="12" customFormat="1" x14ac:dyDescent="0.25">
      <c r="A3526" s="17" t="s">
        <v>2915</v>
      </c>
      <c r="B3526" s="17" t="s">
        <v>2916</v>
      </c>
      <c r="C3526" s="17" t="s">
        <v>106</v>
      </c>
      <c r="D3526" s="17" t="s">
        <v>9105</v>
      </c>
      <c r="E3526" s="17" t="s">
        <v>9106</v>
      </c>
      <c r="F3526" s="17" t="s">
        <v>3228</v>
      </c>
      <c r="G3526" s="17" t="s">
        <v>3468</v>
      </c>
      <c r="H3526" s="17" t="s">
        <v>3294</v>
      </c>
      <c r="I3526" s="17" t="s">
        <v>9107</v>
      </c>
      <c r="J3526" s="23">
        <v>82111</v>
      </c>
      <c r="K3526" s="17" t="s">
        <v>193</v>
      </c>
      <c r="L3526" s="20">
        <v>35850</v>
      </c>
      <c r="M3526" s="50">
        <v>37097</v>
      </c>
      <c r="N3526" s="12" t="s">
        <v>4404</v>
      </c>
    </row>
    <row r="3527" spans="1:14" s="12" customFormat="1" x14ac:dyDescent="0.25">
      <c r="A3527" s="17" t="s">
        <v>2915</v>
      </c>
      <c r="B3527" s="17" t="s">
        <v>2916</v>
      </c>
      <c r="C3527" s="17" t="s">
        <v>106</v>
      </c>
      <c r="D3527" s="17" t="s">
        <v>9108</v>
      </c>
      <c r="E3527" s="17" t="s">
        <v>9109</v>
      </c>
      <c r="F3527" s="17" t="s">
        <v>3228</v>
      </c>
      <c r="G3527" s="17" t="s">
        <v>3468</v>
      </c>
      <c r="H3527" s="17" t="s">
        <v>3294</v>
      </c>
      <c r="I3527" s="17" t="s">
        <v>9110</v>
      </c>
      <c r="J3527" s="22">
        <v>82186</v>
      </c>
      <c r="K3527" s="17" t="s">
        <v>193</v>
      </c>
      <c r="L3527" s="19">
        <v>35850</v>
      </c>
      <c r="M3527" s="50">
        <v>37097</v>
      </c>
      <c r="N3527" s="12" t="s">
        <v>4404</v>
      </c>
    </row>
    <row r="3528" spans="1:14" s="12" customFormat="1" x14ac:dyDescent="0.25">
      <c r="A3528" s="17" t="s">
        <v>2915</v>
      </c>
      <c r="B3528" s="17" t="s">
        <v>2916</v>
      </c>
      <c r="C3528" s="17" t="s">
        <v>106</v>
      </c>
      <c r="D3528" s="17" t="s">
        <v>9111</v>
      </c>
      <c r="E3528" s="17" t="s">
        <v>9112</v>
      </c>
      <c r="F3528" s="17" t="s">
        <v>3228</v>
      </c>
      <c r="G3528" s="17" t="s">
        <v>3468</v>
      </c>
      <c r="H3528" s="17" t="s">
        <v>3294</v>
      </c>
      <c r="I3528" s="17" t="s">
        <v>9113</v>
      </c>
      <c r="J3528" s="22">
        <v>82191</v>
      </c>
      <c r="K3528" s="17" t="s">
        <v>193</v>
      </c>
      <c r="L3528" s="19">
        <v>35850</v>
      </c>
      <c r="M3528" s="50">
        <v>37097</v>
      </c>
      <c r="N3528" s="12" t="s">
        <v>4404</v>
      </c>
    </row>
    <row r="3529" spans="1:14" s="12" customFormat="1" x14ac:dyDescent="0.25">
      <c r="A3529" s="17" t="s">
        <v>2915</v>
      </c>
      <c r="B3529" s="17" t="s">
        <v>2916</v>
      </c>
      <c r="C3529" s="17" t="s">
        <v>106</v>
      </c>
      <c r="D3529" s="17" t="s">
        <v>9114</v>
      </c>
      <c r="E3529" s="17" t="s">
        <v>9115</v>
      </c>
      <c r="F3529" s="17" t="s">
        <v>3228</v>
      </c>
      <c r="G3529" s="17" t="s">
        <v>3468</v>
      </c>
      <c r="H3529" s="17" t="s">
        <v>3294</v>
      </c>
      <c r="I3529" s="17" t="s">
        <v>9116</v>
      </c>
      <c r="J3529" s="22">
        <v>82199</v>
      </c>
      <c r="K3529" s="17" t="s">
        <v>193</v>
      </c>
      <c r="L3529" s="19">
        <v>35850</v>
      </c>
      <c r="M3529" s="50">
        <v>37097</v>
      </c>
      <c r="N3529" s="12" t="s">
        <v>4404</v>
      </c>
    </row>
    <row r="3530" spans="1:14" s="12" customFormat="1" x14ac:dyDescent="0.25">
      <c r="A3530" s="17" t="s">
        <v>2915</v>
      </c>
      <c r="B3530" s="17" t="s">
        <v>2916</v>
      </c>
      <c r="C3530" s="17" t="s">
        <v>106</v>
      </c>
      <c r="D3530" s="17" t="s">
        <v>9117</v>
      </c>
      <c r="E3530" s="17" t="s">
        <v>9118</v>
      </c>
      <c r="F3530" s="17" t="s">
        <v>3228</v>
      </c>
      <c r="G3530" s="17" t="s">
        <v>3468</v>
      </c>
      <c r="H3530" s="17" t="s">
        <v>3294</v>
      </c>
      <c r="I3530" s="17" t="s">
        <v>9119</v>
      </c>
      <c r="J3530" s="22">
        <v>82093</v>
      </c>
      <c r="K3530" s="17" t="s">
        <v>193</v>
      </c>
      <c r="L3530" s="19">
        <v>35850</v>
      </c>
      <c r="M3530" s="50">
        <v>37097</v>
      </c>
      <c r="N3530" s="12" t="s">
        <v>4404</v>
      </c>
    </row>
    <row r="3531" spans="1:14" s="12" customFormat="1" x14ac:dyDescent="0.25">
      <c r="A3531" s="17" t="s">
        <v>2915</v>
      </c>
      <c r="B3531" s="17" t="s">
        <v>2916</v>
      </c>
      <c r="C3531" s="17" t="s">
        <v>106</v>
      </c>
      <c r="D3531" s="17" t="s">
        <v>9120</v>
      </c>
      <c r="E3531" s="17" t="s">
        <v>9121</v>
      </c>
      <c r="F3531" s="17" t="s">
        <v>3228</v>
      </c>
      <c r="G3531" s="17" t="s">
        <v>3468</v>
      </c>
      <c r="H3531" s="17" t="s">
        <v>3294</v>
      </c>
      <c r="I3531" s="17" t="s">
        <v>9122</v>
      </c>
      <c r="J3531" s="22">
        <v>82094</v>
      </c>
      <c r="K3531" s="17" t="s">
        <v>193</v>
      </c>
      <c r="L3531" s="19">
        <v>35850</v>
      </c>
      <c r="M3531" s="50">
        <v>37097</v>
      </c>
      <c r="N3531" s="12" t="s">
        <v>4404</v>
      </c>
    </row>
    <row r="3532" spans="1:14" s="12" customFormat="1" x14ac:dyDescent="0.25">
      <c r="A3532" s="17" t="s">
        <v>2915</v>
      </c>
      <c r="B3532" s="17" t="s">
        <v>2916</v>
      </c>
      <c r="C3532" s="17" t="s">
        <v>106</v>
      </c>
      <c r="D3532" s="17" t="s">
        <v>9123</v>
      </c>
      <c r="E3532" s="17" t="s">
        <v>9124</v>
      </c>
      <c r="F3532" s="17" t="s">
        <v>3228</v>
      </c>
      <c r="G3532" s="17" t="s">
        <v>3468</v>
      </c>
      <c r="H3532" s="17" t="s">
        <v>3294</v>
      </c>
      <c r="I3532" s="17" t="s">
        <v>9125</v>
      </c>
      <c r="J3532" s="22">
        <v>82095</v>
      </c>
      <c r="K3532" s="17" t="s">
        <v>193</v>
      </c>
      <c r="L3532" s="19">
        <v>35850</v>
      </c>
      <c r="M3532" s="50">
        <v>37097</v>
      </c>
      <c r="N3532" s="12" t="s">
        <v>4404</v>
      </c>
    </row>
    <row r="3533" spans="1:14" s="12" customFormat="1" x14ac:dyDescent="0.25">
      <c r="A3533" s="17" t="s">
        <v>2915</v>
      </c>
      <c r="B3533" s="17" t="s">
        <v>2916</v>
      </c>
      <c r="C3533" s="17" t="s">
        <v>106</v>
      </c>
      <c r="D3533" s="17" t="s">
        <v>9126</v>
      </c>
      <c r="E3533" s="17" t="s">
        <v>9127</v>
      </c>
      <c r="F3533" s="17" t="s">
        <v>3228</v>
      </c>
      <c r="G3533" s="17" t="s">
        <v>3468</v>
      </c>
      <c r="H3533" s="17" t="s">
        <v>3294</v>
      </c>
      <c r="I3533" s="17" t="s">
        <v>9128</v>
      </c>
      <c r="J3533" s="22">
        <v>82096</v>
      </c>
      <c r="K3533" s="17" t="s">
        <v>193</v>
      </c>
      <c r="L3533" s="19">
        <v>35850</v>
      </c>
      <c r="M3533" s="50">
        <v>37097</v>
      </c>
      <c r="N3533" s="12" t="s">
        <v>4404</v>
      </c>
    </row>
    <row r="3534" spans="1:14" s="12" customFormat="1" x14ac:dyDescent="0.25">
      <c r="A3534" s="17" t="s">
        <v>2915</v>
      </c>
      <c r="B3534" s="17" t="s">
        <v>2916</v>
      </c>
      <c r="C3534" s="17" t="s">
        <v>106</v>
      </c>
      <c r="D3534" s="17" t="s">
        <v>9129</v>
      </c>
      <c r="E3534" s="17" t="s">
        <v>9130</v>
      </c>
      <c r="F3534" s="17" t="s">
        <v>3228</v>
      </c>
      <c r="G3534" s="17" t="s">
        <v>3468</v>
      </c>
      <c r="H3534" s="17" t="s">
        <v>3294</v>
      </c>
      <c r="I3534" s="17" t="s">
        <v>9131</v>
      </c>
      <c r="J3534" s="22">
        <v>82097</v>
      </c>
      <c r="K3534" s="17" t="s">
        <v>193</v>
      </c>
      <c r="L3534" s="19">
        <v>35850</v>
      </c>
      <c r="M3534" s="50">
        <v>37097</v>
      </c>
      <c r="N3534" s="12" t="s">
        <v>4404</v>
      </c>
    </row>
    <row r="3535" spans="1:14" s="12" customFormat="1" x14ac:dyDescent="0.25">
      <c r="A3535" s="17" t="s">
        <v>2915</v>
      </c>
      <c r="B3535" s="17" t="s">
        <v>2916</v>
      </c>
      <c r="C3535" s="17" t="s">
        <v>106</v>
      </c>
      <c r="D3535" s="17" t="s">
        <v>9132</v>
      </c>
      <c r="E3535" s="17" t="s">
        <v>9133</v>
      </c>
      <c r="F3535" s="17" t="s">
        <v>3228</v>
      </c>
      <c r="G3535" s="17" t="s">
        <v>3468</v>
      </c>
      <c r="H3535" s="17" t="s">
        <v>3294</v>
      </c>
      <c r="I3535" s="17" t="s">
        <v>9134</v>
      </c>
      <c r="J3535" s="22">
        <v>82188</v>
      </c>
      <c r="K3535" s="17" t="s">
        <v>193</v>
      </c>
      <c r="L3535" s="19">
        <v>35850</v>
      </c>
      <c r="M3535" s="50">
        <v>37097</v>
      </c>
      <c r="N3535" s="12" t="s">
        <v>4404</v>
      </c>
    </row>
    <row r="3536" spans="1:14" s="12" customFormat="1" x14ac:dyDescent="0.25">
      <c r="A3536" s="17" t="s">
        <v>2915</v>
      </c>
      <c r="B3536" s="17" t="s">
        <v>2916</v>
      </c>
      <c r="C3536" s="17" t="s">
        <v>106</v>
      </c>
      <c r="D3536" s="17" t="s">
        <v>9135</v>
      </c>
      <c r="E3536" s="17" t="s">
        <v>9136</v>
      </c>
      <c r="F3536" s="17" t="s">
        <v>3228</v>
      </c>
      <c r="G3536" s="17" t="s">
        <v>3468</v>
      </c>
      <c r="H3536" s="17" t="s">
        <v>3294</v>
      </c>
      <c r="I3536" s="17" t="s">
        <v>9137</v>
      </c>
      <c r="J3536" s="22">
        <v>82099</v>
      </c>
      <c r="K3536" s="17" t="s">
        <v>193</v>
      </c>
      <c r="L3536" s="19">
        <v>35850</v>
      </c>
      <c r="M3536" s="50">
        <v>37097</v>
      </c>
      <c r="N3536" s="12" t="s">
        <v>4404</v>
      </c>
    </row>
    <row r="3537" spans="1:14" s="12" customFormat="1" x14ac:dyDescent="0.25">
      <c r="A3537" s="17" t="s">
        <v>2915</v>
      </c>
      <c r="B3537" s="17" t="s">
        <v>2916</v>
      </c>
      <c r="C3537" s="17" t="s">
        <v>106</v>
      </c>
      <c r="D3537" s="17" t="s">
        <v>9138</v>
      </c>
      <c r="E3537" s="17" t="s">
        <v>9139</v>
      </c>
      <c r="F3537" s="17" t="s">
        <v>3228</v>
      </c>
      <c r="G3537" s="17" t="s">
        <v>3468</v>
      </c>
      <c r="H3537" s="17" t="s">
        <v>3294</v>
      </c>
      <c r="I3537" s="17" t="s">
        <v>9140</v>
      </c>
      <c r="J3537" s="22">
        <v>82103</v>
      </c>
      <c r="K3537" s="17" t="s">
        <v>193</v>
      </c>
      <c r="L3537" s="19">
        <v>35850</v>
      </c>
      <c r="M3537" s="50">
        <v>37097</v>
      </c>
      <c r="N3537" s="12" t="s">
        <v>4404</v>
      </c>
    </row>
    <row r="3538" spans="1:14" s="12" customFormat="1" x14ac:dyDescent="0.25">
      <c r="A3538" s="17" t="s">
        <v>2915</v>
      </c>
      <c r="B3538" s="17" t="s">
        <v>2916</v>
      </c>
      <c r="C3538" s="17" t="s">
        <v>106</v>
      </c>
      <c r="D3538" s="17" t="s">
        <v>9141</v>
      </c>
      <c r="E3538" s="17" t="s">
        <v>9142</v>
      </c>
      <c r="F3538" s="17" t="s">
        <v>3228</v>
      </c>
      <c r="G3538" s="17" t="s">
        <v>3468</v>
      </c>
      <c r="H3538" s="17" t="s">
        <v>3294</v>
      </c>
      <c r="I3538" s="17" t="s">
        <v>9143</v>
      </c>
      <c r="J3538" s="22">
        <v>82100</v>
      </c>
      <c r="K3538" s="17" t="s">
        <v>193</v>
      </c>
      <c r="L3538" s="19">
        <v>35850</v>
      </c>
      <c r="M3538" s="50">
        <v>37097</v>
      </c>
      <c r="N3538" s="12" t="s">
        <v>4404</v>
      </c>
    </row>
    <row r="3539" spans="1:14" s="12" customFormat="1" x14ac:dyDescent="0.25">
      <c r="A3539" s="17" t="s">
        <v>2915</v>
      </c>
      <c r="B3539" s="17" t="s">
        <v>2916</v>
      </c>
      <c r="C3539" s="17" t="s">
        <v>106</v>
      </c>
      <c r="D3539" s="17" t="s">
        <v>9144</v>
      </c>
      <c r="E3539" s="17" t="s">
        <v>9145</v>
      </c>
      <c r="F3539" s="17" t="s">
        <v>3228</v>
      </c>
      <c r="G3539" s="17" t="s">
        <v>3468</v>
      </c>
      <c r="H3539" s="17" t="s">
        <v>3294</v>
      </c>
      <c r="I3539" s="17" t="s">
        <v>9146</v>
      </c>
      <c r="J3539" s="22">
        <v>82219</v>
      </c>
      <c r="K3539" s="17" t="s">
        <v>193</v>
      </c>
      <c r="L3539" s="19">
        <v>35850</v>
      </c>
      <c r="M3539" s="50">
        <v>37097</v>
      </c>
      <c r="N3539" s="12" t="s">
        <v>4404</v>
      </c>
    </row>
    <row r="3540" spans="1:14" s="12" customFormat="1" x14ac:dyDescent="0.25">
      <c r="A3540" s="17" t="s">
        <v>2915</v>
      </c>
      <c r="B3540" s="17" t="s">
        <v>2916</v>
      </c>
      <c r="C3540" s="17" t="s">
        <v>106</v>
      </c>
      <c r="D3540" s="17" t="s">
        <v>9147</v>
      </c>
      <c r="E3540" s="17" t="s">
        <v>9148</v>
      </c>
      <c r="F3540" s="17" t="s">
        <v>3228</v>
      </c>
      <c r="G3540" s="17" t="s">
        <v>3468</v>
      </c>
      <c r="H3540" s="17" t="s">
        <v>3294</v>
      </c>
      <c r="I3540" s="17" t="s">
        <v>9149</v>
      </c>
      <c r="J3540" s="22">
        <v>82101</v>
      </c>
      <c r="K3540" s="17" t="s">
        <v>193</v>
      </c>
      <c r="L3540" s="19">
        <v>35850</v>
      </c>
      <c r="M3540" s="50">
        <v>37097</v>
      </c>
      <c r="N3540" s="12" t="s">
        <v>4404</v>
      </c>
    </row>
    <row r="3541" spans="1:14" s="12" customFormat="1" x14ac:dyDescent="0.25">
      <c r="A3541" s="17" t="s">
        <v>2915</v>
      </c>
      <c r="B3541" s="17" t="s">
        <v>2916</v>
      </c>
      <c r="C3541" s="17" t="s">
        <v>106</v>
      </c>
      <c r="D3541" s="17" t="s">
        <v>9150</v>
      </c>
      <c r="E3541" s="17" t="s">
        <v>9151</v>
      </c>
      <c r="F3541" s="17" t="s">
        <v>3228</v>
      </c>
      <c r="G3541" s="17" t="s">
        <v>3468</v>
      </c>
      <c r="H3541" s="17" t="s">
        <v>3294</v>
      </c>
      <c r="I3541" s="17" t="s">
        <v>9152</v>
      </c>
      <c r="J3541" s="22">
        <v>82190</v>
      </c>
      <c r="K3541" s="17" t="s">
        <v>193</v>
      </c>
      <c r="L3541" s="19">
        <v>35850</v>
      </c>
      <c r="M3541" s="50">
        <v>37097</v>
      </c>
      <c r="N3541" s="12" t="s">
        <v>4404</v>
      </c>
    </row>
    <row r="3542" spans="1:14" s="12" customFormat="1" x14ac:dyDescent="0.25">
      <c r="A3542" s="17" t="s">
        <v>2915</v>
      </c>
      <c r="B3542" s="17" t="s">
        <v>2916</v>
      </c>
      <c r="C3542" s="17" t="s">
        <v>106</v>
      </c>
      <c r="D3542" s="17" t="s">
        <v>9153</v>
      </c>
      <c r="E3542" s="17" t="s">
        <v>9154</v>
      </c>
      <c r="F3542" s="17" t="s">
        <v>3228</v>
      </c>
      <c r="G3542" s="17" t="s">
        <v>3468</v>
      </c>
      <c r="H3542" s="17" t="s">
        <v>3294</v>
      </c>
      <c r="I3542" s="17" t="s">
        <v>9155</v>
      </c>
      <c r="J3542" s="22">
        <v>82102</v>
      </c>
      <c r="K3542" s="17" t="s">
        <v>193</v>
      </c>
      <c r="L3542" s="19">
        <v>35850</v>
      </c>
      <c r="M3542" s="50">
        <v>37097</v>
      </c>
      <c r="N3542" s="12" t="s">
        <v>4404</v>
      </c>
    </row>
    <row r="3543" spans="1:14" s="12" customFormat="1" x14ac:dyDescent="0.25">
      <c r="A3543" s="17" t="s">
        <v>2915</v>
      </c>
      <c r="B3543" s="17" t="s">
        <v>2916</v>
      </c>
      <c r="C3543" s="17" t="s">
        <v>106</v>
      </c>
      <c r="D3543" s="17" t="s">
        <v>9156</v>
      </c>
      <c r="E3543" s="17" t="s">
        <v>9157</v>
      </c>
      <c r="F3543" s="17" t="s">
        <v>3228</v>
      </c>
      <c r="G3543" s="17" t="s">
        <v>3468</v>
      </c>
      <c r="H3543" s="17" t="s">
        <v>3294</v>
      </c>
      <c r="I3543" s="17" t="s">
        <v>9158</v>
      </c>
      <c r="J3543" s="22">
        <v>82183</v>
      </c>
      <c r="K3543" s="17" t="s">
        <v>193</v>
      </c>
      <c r="L3543" s="19">
        <v>35850</v>
      </c>
      <c r="M3543" s="50">
        <v>37097</v>
      </c>
      <c r="N3543" s="12" t="s">
        <v>4404</v>
      </c>
    </row>
    <row r="3544" spans="1:14" s="12" customFormat="1" x14ac:dyDescent="0.25">
      <c r="A3544" s="17" t="s">
        <v>2915</v>
      </c>
      <c r="B3544" s="17" t="s">
        <v>2916</v>
      </c>
      <c r="C3544" s="17" t="s">
        <v>106</v>
      </c>
      <c r="D3544" s="17" t="s">
        <v>9159</v>
      </c>
      <c r="E3544" s="17" t="s">
        <v>9160</v>
      </c>
      <c r="F3544" s="17" t="s">
        <v>3228</v>
      </c>
      <c r="G3544" s="17" t="s">
        <v>3468</v>
      </c>
      <c r="H3544" s="17" t="s">
        <v>3294</v>
      </c>
      <c r="I3544" s="17" t="s">
        <v>9161</v>
      </c>
      <c r="J3544" s="22">
        <v>82098</v>
      </c>
      <c r="K3544" s="17" t="s">
        <v>193</v>
      </c>
      <c r="L3544" s="19">
        <v>35850</v>
      </c>
      <c r="M3544" s="50">
        <v>37097</v>
      </c>
      <c r="N3544" s="12" t="s">
        <v>4404</v>
      </c>
    </row>
    <row r="3545" spans="1:14" s="12" customFormat="1" x14ac:dyDescent="0.25">
      <c r="A3545" s="17" t="s">
        <v>2915</v>
      </c>
      <c r="B3545" s="17" t="s">
        <v>2916</v>
      </c>
      <c r="C3545" s="17" t="s">
        <v>106</v>
      </c>
      <c r="D3545" s="17" t="s">
        <v>9162</v>
      </c>
      <c r="E3545" s="17" t="s">
        <v>9163</v>
      </c>
      <c r="F3545" s="17" t="s">
        <v>3228</v>
      </c>
      <c r="G3545" s="17" t="s">
        <v>3468</v>
      </c>
      <c r="H3545" s="17" t="s">
        <v>3294</v>
      </c>
      <c r="I3545" s="17" t="s">
        <v>9164</v>
      </c>
      <c r="J3545" s="22">
        <v>82119</v>
      </c>
      <c r="K3545" s="17" t="s">
        <v>193</v>
      </c>
      <c r="L3545" s="19">
        <v>35850</v>
      </c>
      <c r="M3545" s="50">
        <v>37097</v>
      </c>
      <c r="N3545" s="12" t="s">
        <v>4404</v>
      </c>
    </row>
    <row r="3546" spans="1:14" s="12" customFormat="1" x14ac:dyDescent="0.25">
      <c r="A3546" s="17" t="s">
        <v>2915</v>
      </c>
      <c r="B3546" s="17" t="s">
        <v>2916</v>
      </c>
      <c r="C3546" s="17" t="s">
        <v>106</v>
      </c>
      <c r="D3546" s="17" t="s">
        <v>9165</v>
      </c>
      <c r="E3546" s="17" t="s">
        <v>9166</v>
      </c>
      <c r="F3546" s="17" t="s">
        <v>3228</v>
      </c>
      <c r="G3546" s="17" t="s">
        <v>3468</v>
      </c>
      <c r="H3546" s="17" t="s">
        <v>3294</v>
      </c>
      <c r="I3546" s="17" t="s">
        <v>9167</v>
      </c>
      <c r="J3546" s="22">
        <v>82181</v>
      </c>
      <c r="K3546" s="17" t="s">
        <v>193</v>
      </c>
      <c r="L3546" s="19">
        <v>35850</v>
      </c>
      <c r="M3546" s="50">
        <v>37097</v>
      </c>
      <c r="N3546" s="12" t="s">
        <v>4404</v>
      </c>
    </row>
    <row r="3547" spans="1:14" s="12" customFormat="1" x14ac:dyDescent="0.25">
      <c r="A3547" s="17" t="s">
        <v>2915</v>
      </c>
      <c r="B3547" s="17" t="s">
        <v>2916</v>
      </c>
      <c r="C3547" s="17" t="s">
        <v>106</v>
      </c>
      <c r="D3547" s="17" t="s">
        <v>9168</v>
      </c>
      <c r="E3547" s="17" t="s">
        <v>9169</v>
      </c>
      <c r="F3547" s="17" t="s">
        <v>3228</v>
      </c>
      <c r="G3547" s="17" t="s">
        <v>3468</v>
      </c>
      <c r="H3547" s="17" t="s">
        <v>3294</v>
      </c>
      <c r="I3547" s="17" t="s">
        <v>9170</v>
      </c>
      <c r="J3547" s="22">
        <v>82178</v>
      </c>
      <c r="K3547" s="17" t="s">
        <v>193</v>
      </c>
      <c r="L3547" s="19">
        <v>35850</v>
      </c>
      <c r="M3547" s="50">
        <v>37097</v>
      </c>
      <c r="N3547" s="12" t="s">
        <v>4404</v>
      </c>
    </row>
    <row r="3548" spans="1:14" s="12" customFormat="1" x14ac:dyDescent="0.25">
      <c r="A3548" s="17" t="s">
        <v>2915</v>
      </c>
      <c r="B3548" s="17" t="s">
        <v>2916</v>
      </c>
      <c r="C3548" s="17" t="s">
        <v>106</v>
      </c>
      <c r="D3548" s="17" t="s">
        <v>9171</v>
      </c>
      <c r="E3548" s="17" t="s">
        <v>9172</v>
      </c>
      <c r="F3548" s="17" t="s">
        <v>3228</v>
      </c>
      <c r="G3548" s="17" t="s">
        <v>3468</v>
      </c>
      <c r="H3548" s="17" t="s">
        <v>3294</v>
      </c>
      <c r="I3548" s="17" t="s">
        <v>9173</v>
      </c>
      <c r="J3548" s="22">
        <v>82113</v>
      </c>
      <c r="K3548" s="17" t="s">
        <v>193</v>
      </c>
      <c r="L3548" s="19">
        <v>35850</v>
      </c>
      <c r="M3548" s="50">
        <v>37097</v>
      </c>
      <c r="N3548" s="12" t="s">
        <v>4404</v>
      </c>
    </row>
    <row r="3549" spans="1:14" s="12" customFormat="1" x14ac:dyDescent="0.25">
      <c r="A3549" s="17" t="s">
        <v>2915</v>
      </c>
      <c r="B3549" s="17" t="s">
        <v>2916</v>
      </c>
      <c r="C3549" s="17" t="s">
        <v>106</v>
      </c>
      <c r="D3549" s="17" t="s">
        <v>9174</v>
      </c>
      <c r="E3549" s="17" t="s">
        <v>9175</v>
      </c>
      <c r="F3549" s="17" t="s">
        <v>3228</v>
      </c>
      <c r="G3549" s="17" t="s">
        <v>3468</v>
      </c>
      <c r="H3549" s="17" t="s">
        <v>3294</v>
      </c>
      <c r="I3549" s="17" t="s">
        <v>9176</v>
      </c>
      <c r="J3549" s="22">
        <v>82179</v>
      </c>
      <c r="K3549" s="17" t="s">
        <v>193</v>
      </c>
      <c r="L3549" s="19">
        <v>35850</v>
      </c>
      <c r="M3549" s="50">
        <v>37097</v>
      </c>
      <c r="N3549" s="12" t="s">
        <v>4404</v>
      </c>
    </row>
    <row r="3550" spans="1:14" s="12" customFormat="1" x14ac:dyDescent="0.25">
      <c r="A3550" s="17" t="s">
        <v>2915</v>
      </c>
      <c r="B3550" s="17" t="s">
        <v>2916</v>
      </c>
      <c r="C3550" s="17" t="s">
        <v>106</v>
      </c>
      <c r="D3550" s="17" t="s">
        <v>9177</v>
      </c>
      <c r="E3550" s="17" t="s">
        <v>9178</v>
      </c>
      <c r="F3550" s="17" t="s">
        <v>3228</v>
      </c>
      <c r="G3550" s="17" t="s">
        <v>3468</v>
      </c>
      <c r="H3550" s="17" t="s">
        <v>3294</v>
      </c>
      <c r="I3550" s="17" t="s">
        <v>9179</v>
      </c>
      <c r="J3550" s="22">
        <v>82117</v>
      </c>
      <c r="K3550" s="17" t="s">
        <v>193</v>
      </c>
      <c r="L3550" s="19">
        <v>35850</v>
      </c>
      <c r="M3550" s="50">
        <v>37097</v>
      </c>
      <c r="N3550" s="12" t="s">
        <v>4404</v>
      </c>
    </row>
    <row r="3551" spans="1:14" s="12" customFormat="1" x14ac:dyDescent="0.25">
      <c r="A3551" s="17" t="s">
        <v>2915</v>
      </c>
      <c r="B3551" s="17" t="s">
        <v>2916</v>
      </c>
      <c r="C3551" s="17" t="s">
        <v>106</v>
      </c>
      <c r="D3551" s="17" t="s">
        <v>9180</v>
      </c>
      <c r="E3551" s="17" t="s">
        <v>9181</v>
      </c>
      <c r="F3551" s="17" t="s">
        <v>3228</v>
      </c>
      <c r="G3551" s="17" t="s">
        <v>3468</v>
      </c>
      <c r="H3551" s="17" t="s">
        <v>3294</v>
      </c>
      <c r="I3551" s="17" t="s">
        <v>9182</v>
      </c>
      <c r="J3551" s="22">
        <v>82114</v>
      </c>
      <c r="K3551" s="17" t="s">
        <v>193</v>
      </c>
      <c r="L3551" s="19">
        <v>35850</v>
      </c>
      <c r="M3551" s="50">
        <v>37097</v>
      </c>
      <c r="N3551" s="12" t="s">
        <v>4404</v>
      </c>
    </row>
    <row r="3552" spans="1:14" s="12" customFormat="1" x14ac:dyDescent="0.25">
      <c r="A3552" s="17" t="s">
        <v>2915</v>
      </c>
      <c r="B3552" s="17" t="s">
        <v>2916</v>
      </c>
      <c r="C3552" s="17" t="s">
        <v>106</v>
      </c>
      <c r="D3552" s="17" t="s">
        <v>9183</v>
      </c>
      <c r="E3552" s="17" t="s">
        <v>9184</v>
      </c>
      <c r="F3552" s="17" t="s">
        <v>3228</v>
      </c>
      <c r="G3552" s="17" t="s">
        <v>3468</v>
      </c>
      <c r="H3552" s="17" t="s">
        <v>3294</v>
      </c>
      <c r="I3552" s="17" t="s">
        <v>9185</v>
      </c>
      <c r="J3552" s="22">
        <v>82118</v>
      </c>
      <c r="K3552" s="17" t="s">
        <v>193</v>
      </c>
      <c r="L3552" s="19">
        <v>35850</v>
      </c>
      <c r="M3552" s="50">
        <v>37097</v>
      </c>
      <c r="N3552" s="12" t="s">
        <v>4404</v>
      </c>
    </row>
    <row r="3553" spans="1:14" s="12" customFormat="1" x14ac:dyDescent="0.25">
      <c r="A3553" s="17" t="s">
        <v>2915</v>
      </c>
      <c r="B3553" s="17" t="s">
        <v>2916</v>
      </c>
      <c r="C3553" s="17" t="s">
        <v>106</v>
      </c>
      <c r="D3553" s="17" t="s">
        <v>9186</v>
      </c>
      <c r="E3553" s="17" t="s">
        <v>9187</v>
      </c>
      <c r="F3553" s="17" t="s">
        <v>3228</v>
      </c>
      <c r="G3553" s="17" t="s">
        <v>3468</v>
      </c>
      <c r="H3553" s="17" t="s">
        <v>3294</v>
      </c>
      <c r="I3553" s="17" t="s">
        <v>9188</v>
      </c>
      <c r="J3553" s="22">
        <v>82115</v>
      </c>
      <c r="K3553" s="17" t="s">
        <v>193</v>
      </c>
      <c r="L3553" s="19">
        <v>35850</v>
      </c>
      <c r="M3553" s="50">
        <v>37097</v>
      </c>
      <c r="N3553" s="12" t="s">
        <v>4404</v>
      </c>
    </row>
    <row r="3554" spans="1:14" s="12" customFormat="1" x14ac:dyDescent="0.25">
      <c r="A3554" s="17" t="s">
        <v>2915</v>
      </c>
      <c r="B3554" s="17" t="s">
        <v>2916</v>
      </c>
      <c r="C3554" s="17" t="s">
        <v>106</v>
      </c>
      <c r="D3554" s="17" t="s">
        <v>9189</v>
      </c>
      <c r="E3554" s="17" t="s">
        <v>9190</v>
      </c>
      <c r="F3554" s="17" t="s">
        <v>3228</v>
      </c>
      <c r="G3554" s="17" t="s">
        <v>3468</v>
      </c>
      <c r="H3554" s="17" t="s">
        <v>3294</v>
      </c>
      <c r="I3554" s="17" t="s">
        <v>9191</v>
      </c>
      <c r="J3554" s="22">
        <v>82120</v>
      </c>
      <c r="K3554" s="17" t="s">
        <v>193</v>
      </c>
      <c r="L3554" s="19">
        <v>35850</v>
      </c>
      <c r="M3554" s="50">
        <v>37097</v>
      </c>
      <c r="N3554" s="12" t="s">
        <v>4404</v>
      </c>
    </row>
    <row r="3555" spans="1:14" s="12" customFormat="1" x14ac:dyDescent="0.25">
      <c r="A3555" s="17" t="s">
        <v>2915</v>
      </c>
      <c r="B3555" s="17" t="s">
        <v>2916</v>
      </c>
      <c r="C3555" s="17" t="s">
        <v>106</v>
      </c>
      <c r="D3555" s="17" t="s">
        <v>9192</v>
      </c>
      <c r="E3555" s="17" t="s">
        <v>9193</v>
      </c>
      <c r="F3555" s="17" t="s">
        <v>3228</v>
      </c>
      <c r="G3555" s="17" t="s">
        <v>3468</v>
      </c>
      <c r="H3555" s="17" t="s">
        <v>3294</v>
      </c>
      <c r="I3555" s="17" t="s">
        <v>9194</v>
      </c>
      <c r="J3555" s="22">
        <v>82121</v>
      </c>
      <c r="K3555" s="17" t="s">
        <v>193</v>
      </c>
      <c r="L3555" s="19">
        <v>35850</v>
      </c>
      <c r="M3555" s="50">
        <v>37097</v>
      </c>
      <c r="N3555" s="12" t="s">
        <v>4404</v>
      </c>
    </row>
    <row r="3556" spans="1:14" s="12" customFormat="1" x14ac:dyDescent="0.25">
      <c r="A3556" s="17" t="s">
        <v>2915</v>
      </c>
      <c r="B3556" s="17" t="s">
        <v>2916</v>
      </c>
      <c r="C3556" s="17" t="s">
        <v>106</v>
      </c>
      <c r="D3556" s="17" t="s">
        <v>9195</v>
      </c>
      <c r="E3556" s="17" t="s">
        <v>9196</v>
      </c>
      <c r="F3556" s="17" t="s">
        <v>3228</v>
      </c>
      <c r="G3556" s="17" t="s">
        <v>3468</v>
      </c>
      <c r="H3556" s="17" t="s">
        <v>3294</v>
      </c>
      <c r="I3556" s="17" t="s">
        <v>9197</v>
      </c>
      <c r="J3556" s="22">
        <v>82223</v>
      </c>
      <c r="K3556" s="17" t="s">
        <v>193</v>
      </c>
      <c r="L3556" s="19">
        <v>35850</v>
      </c>
      <c r="M3556" s="50">
        <v>37097</v>
      </c>
      <c r="N3556" s="12" t="s">
        <v>4404</v>
      </c>
    </row>
    <row r="3557" spans="1:14" s="12" customFormat="1" x14ac:dyDescent="0.25">
      <c r="A3557" s="17" t="s">
        <v>2915</v>
      </c>
      <c r="B3557" s="17" t="s">
        <v>2916</v>
      </c>
      <c r="C3557" s="17" t="s">
        <v>106</v>
      </c>
      <c r="D3557" s="17" t="s">
        <v>9198</v>
      </c>
      <c r="E3557" s="17" t="s">
        <v>9199</v>
      </c>
      <c r="F3557" s="17" t="s">
        <v>3228</v>
      </c>
      <c r="G3557" s="17" t="s">
        <v>3468</v>
      </c>
      <c r="H3557" s="17" t="s">
        <v>3294</v>
      </c>
      <c r="I3557" s="17" t="s">
        <v>9200</v>
      </c>
      <c r="J3557" s="22">
        <v>82222</v>
      </c>
      <c r="K3557" s="17" t="s">
        <v>193</v>
      </c>
      <c r="L3557" s="19">
        <v>35850</v>
      </c>
      <c r="M3557" s="50">
        <v>37097</v>
      </c>
      <c r="N3557" s="12" t="s">
        <v>4404</v>
      </c>
    </row>
    <row r="3558" spans="1:14" s="12" customFormat="1" x14ac:dyDescent="0.25">
      <c r="A3558" s="17" t="s">
        <v>2915</v>
      </c>
      <c r="B3558" s="17" t="s">
        <v>2916</v>
      </c>
      <c r="C3558" s="17" t="s">
        <v>106</v>
      </c>
      <c r="D3558" s="17" t="s">
        <v>9201</v>
      </c>
      <c r="E3558" s="17" t="s">
        <v>9202</v>
      </c>
      <c r="F3558" s="17" t="s">
        <v>3228</v>
      </c>
      <c r="G3558" s="17" t="s">
        <v>3468</v>
      </c>
      <c r="H3558" s="17" t="s">
        <v>3294</v>
      </c>
      <c r="I3558" s="17" t="s">
        <v>9203</v>
      </c>
      <c r="J3558" s="22">
        <v>82177</v>
      </c>
      <c r="K3558" s="17" t="s">
        <v>193</v>
      </c>
      <c r="L3558" s="19">
        <v>35850</v>
      </c>
      <c r="M3558" s="50">
        <v>37097</v>
      </c>
      <c r="N3558" s="12" t="s">
        <v>4404</v>
      </c>
    </row>
    <row r="3559" spans="1:14" s="12" customFormat="1" x14ac:dyDescent="0.25">
      <c r="A3559" s="17" t="s">
        <v>2915</v>
      </c>
      <c r="B3559" s="17" t="s">
        <v>2916</v>
      </c>
      <c r="C3559" s="17" t="s">
        <v>106</v>
      </c>
      <c r="D3559" s="17" t="s">
        <v>9204</v>
      </c>
      <c r="E3559" s="17" t="s">
        <v>9205</v>
      </c>
      <c r="F3559" s="17" t="s">
        <v>3228</v>
      </c>
      <c r="G3559" s="17" t="s">
        <v>3468</v>
      </c>
      <c r="H3559" s="17" t="s">
        <v>3294</v>
      </c>
      <c r="I3559" s="17" t="s">
        <v>9206</v>
      </c>
      <c r="J3559" s="23">
        <v>82116</v>
      </c>
      <c r="K3559" s="17" t="s">
        <v>193</v>
      </c>
      <c r="L3559" s="20">
        <v>35850</v>
      </c>
      <c r="M3559" s="50">
        <v>37097</v>
      </c>
      <c r="N3559" s="12" t="s">
        <v>4404</v>
      </c>
    </row>
    <row r="3560" spans="1:14" s="12" customFormat="1" x14ac:dyDescent="0.25">
      <c r="A3560" s="17" t="s">
        <v>2915</v>
      </c>
      <c r="B3560" s="17" t="s">
        <v>2916</v>
      </c>
      <c r="C3560" s="17" t="s">
        <v>106</v>
      </c>
      <c r="D3560" s="17" t="s">
        <v>9207</v>
      </c>
      <c r="E3560" s="17" t="s">
        <v>9208</v>
      </c>
      <c r="F3560" s="17" t="s">
        <v>3228</v>
      </c>
      <c r="G3560" s="17" t="s">
        <v>3468</v>
      </c>
      <c r="H3560" s="17" t="s">
        <v>3294</v>
      </c>
      <c r="I3560" s="17" t="s">
        <v>9209</v>
      </c>
      <c r="J3560" s="22">
        <v>82112</v>
      </c>
      <c r="K3560" s="17" t="s">
        <v>193</v>
      </c>
      <c r="L3560" s="19">
        <v>35850</v>
      </c>
      <c r="M3560" s="50">
        <v>37097</v>
      </c>
      <c r="N3560" s="12" t="s">
        <v>4404</v>
      </c>
    </row>
    <row r="3561" spans="1:14" s="12" customFormat="1" x14ac:dyDescent="0.25">
      <c r="A3561" s="17" t="s">
        <v>2915</v>
      </c>
      <c r="B3561" s="17" t="s">
        <v>2916</v>
      </c>
      <c r="C3561" s="17" t="s">
        <v>106</v>
      </c>
      <c r="D3561" s="17" t="s">
        <v>9210</v>
      </c>
      <c r="E3561" s="17" t="s">
        <v>9211</v>
      </c>
      <c r="F3561" s="17" t="s">
        <v>3228</v>
      </c>
      <c r="G3561" s="17" t="s">
        <v>3468</v>
      </c>
      <c r="H3561" s="17" t="s">
        <v>3294</v>
      </c>
      <c r="I3561" s="17" t="s">
        <v>9212</v>
      </c>
      <c r="J3561" s="22">
        <v>82180</v>
      </c>
      <c r="K3561" s="17" t="s">
        <v>193</v>
      </c>
      <c r="L3561" s="19">
        <v>35850</v>
      </c>
      <c r="M3561" s="50">
        <v>37097</v>
      </c>
      <c r="N3561" s="12" t="s">
        <v>4404</v>
      </c>
    </row>
    <row r="3562" spans="1:14" s="12" customFormat="1" ht="45" x14ac:dyDescent="0.25">
      <c r="A3562" s="34" t="s">
        <v>2917</v>
      </c>
      <c r="B3562" s="34" t="s">
        <v>2657</v>
      </c>
      <c r="C3562" s="34" t="s">
        <v>114</v>
      </c>
      <c r="D3562" s="55">
        <v>0</v>
      </c>
      <c r="E3562" s="55" t="s">
        <v>193</v>
      </c>
      <c r="F3562" s="34" t="s">
        <v>3203</v>
      </c>
      <c r="G3562" s="34" t="s">
        <v>3203</v>
      </c>
      <c r="H3562" s="34" t="s">
        <v>193</v>
      </c>
      <c r="I3562" s="34" t="s">
        <v>193</v>
      </c>
      <c r="J3562" s="35"/>
      <c r="K3562" s="34" t="s">
        <v>193</v>
      </c>
      <c r="L3562" s="36">
        <v>35783</v>
      </c>
      <c r="M3562" s="50">
        <v>36559</v>
      </c>
      <c r="N3562" s="12" t="s">
        <v>4404</v>
      </c>
    </row>
    <row r="3563" spans="1:14" s="12" customFormat="1" x14ac:dyDescent="0.25">
      <c r="A3563" s="17" t="s">
        <v>2918</v>
      </c>
      <c r="B3563" s="17" t="s">
        <v>2919</v>
      </c>
      <c r="C3563" s="17" t="s">
        <v>90</v>
      </c>
      <c r="D3563" s="17" t="s">
        <v>5230</v>
      </c>
      <c r="E3563" s="17" t="s">
        <v>3189</v>
      </c>
      <c r="F3563" s="17" t="s">
        <v>3228</v>
      </c>
      <c r="G3563" s="17" t="s">
        <v>3468</v>
      </c>
      <c r="H3563" s="17" t="s">
        <v>3921</v>
      </c>
      <c r="I3563" s="17" t="s">
        <v>5231</v>
      </c>
      <c r="J3563" s="22">
        <v>81422</v>
      </c>
      <c r="K3563" s="17" t="s">
        <v>193</v>
      </c>
      <c r="L3563" s="19">
        <v>35746</v>
      </c>
      <c r="M3563" s="50">
        <v>36720</v>
      </c>
      <c r="N3563" s="12" t="s">
        <v>4404</v>
      </c>
    </row>
    <row r="3564" spans="1:14" s="12" customFormat="1" x14ac:dyDescent="0.25">
      <c r="A3564" s="17" t="s">
        <v>2920</v>
      </c>
      <c r="B3564" s="17" t="s">
        <v>2921</v>
      </c>
      <c r="C3564" s="17" t="s">
        <v>141</v>
      </c>
      <c r="D3564" s="17" t="s">
        <v>5232</v>
      </c>
      <c r="E3564" s="17" t="s">
        <v>3189</v>
      </c>
      <c r="F3564" s="17" t="s">
        <v>3248</v>
      </c>
      <c r="G3564" s="17" t="s">
        <v>3269</v>
      </c>
      <c r="H3564" s="17" t="s">
        <v>3446</v>
      </c>
      <c r="I3564" s="17" t="s">
        <v>5233</v>
      </c>
      <c r="J3564" s="23">
        <v>82012</v>
      </c>
      <c r="K3564" s="17" t="s">
        <v>193</v>
      </c>
      <c r="L3564" s="20">
        <v>36059</v>
      </c>
      <c r="M3564" s="50">
        <v>37294</v>
      </c>
      <c r="N3564" s="12" t="s">
        <v>4404</v>
      </c>
    </row>
    <row r="3565" spans="1:14" s="12" customFormat="1" x14ac:dyDescent="0.25">
      <c r="A3565" s="17" t="s">
        <v>2922</v>
      </c>
      <c r="B3565" s="17" t="s">
        <v>2923</v>
      </c>
      <c r="C3565" s="17" t="s">
        <v>1656</v>
      </c>
      <c r="D3565" s="17" t="s">
        <v>5234</v>
      </c>
      <c r="E3565" s="17" t="s">
        <v>3189</v>
      </c>
      <c r="F3565" s="17" t="s">
        <v>3239</v>
      </c>
      <c r="G3565" s="17" t="s">
        <v>3239</v>
      </c>
      <c r="H3565" s="17" t="s">
        <v>3240</v>
      </c>
      <c r="I3565" s="17" t="s">
        <v>5234</v>
      </c>
      <c r="J3565" s="22">
        <v>86463</v>
      </c>
      <c r="K3565" s="17" t="s">
        <v>193</v>
      </c>
      <c r="L3565" s="19">
        <v>36460</v>
      </c>
      <c r="M3565" s="50">
        <v>37056</v>
      </c>
      <c r="N3565" s="12" t="s">
        <v>4404</v>
      </c>
    </row>
    <row r="3566" spans="1:14" s="12" customFormat="1" x14ac:dyDescent="0.25">
      <c r="A3566" s="17" t="s">
        <v>2924</v>
      </c>
      <c r="B3566" s="17" t="s">
        <v>2925</v>
      </c>
      <c r="C3566" s="17" t="s">
        <v>153</v>
      </c>
      <c r="D3566" s="17" t="s">
        <v>5235</v>
      </c>
      <c r="E3566" s="17" t="s">
        <v>3189</v>
      </c>
      <c r="F3566" s="17" t="s">
        <v>3768</v>
      </c>
      <c r="G3566" s="17" t="s">
        <v>3343</v>
      </c>
      <c r="H3566" s="17" t="s">
        <v>3769</v>
      </c>
      <c r="I3566" s="17" t="s">
        <v>5236</v>
      </c>
      <c r="J3566" s="22">
        <v>82013</v>
      </c>
      <c r="K3566" s="17" t="s">
        <v>193</v>
      </c>
      <c r="L3566" s="19">
        <v>35764</v>
      </c>
      <c r="M3566" s="50">
        <v>36266</v>
      </c>
      <c r="N3566" s="12" t="s">
        <v>4404</v>
      </c>
    </row>
    <row r="3567" spans="1:14" s="12" customFormat="1" x14ac:dyDescent="0.25">
      <c r="A3567" s="17" t="s">
        <v>2926</v>
      </c>
      <c r="B3567" s="17" t="s">
        <v>2927</v>
      </c>
      <c r="C3567" s="17" t="s">
        <v>69</v>
      </c>
      <c r="D3567" s="17" t="s">
        <v>5237</v>
      </c>
      <c r="E3567" s="17" t="s">
        <v>3189</v>
      </c>
      <c r="F3567" s="17" t="s">
        <v>3523</v>
      </c>
      <c r="G3567" s="17" t="s">
        <v>4246</v>
      </c>
      <c r="H3567" s="17" t="s">
        <v>3261</v>
      </c>
      <c r="I3567" s="17" t="s">
        <v>5238</v>
      </c>
      <c r="J3567" s="22">
        <v>82075</v>
      </c>
      <c r="K3567" s="17" t="s">
        <v>193</v>
      </c>
      <c r="L3567" s="19">
        <v>35764</v>
      </c>
      <c r="M3567" s="50">
        <v>36143</v>
      </c>
      <c r="N3567" s="12" t="s">
        <v>4404</v>
      </c>
    </row>
    <row r="3568" spans="1:14" s="12" customFormat="1" x14ac:dyDescent="0.25">
      <c r="A3568" s="17" t="s">
        <v>2926</v>
      </c>
      <c r="B3568" s="17" t="s">
        <v>2927</v>
      </c>
      <c r="C3568" s="17" t="s">
        <v>69</v>
      </c>
      <c r="D3568" s="17" t="s">
        <v>9213</v>
      </c>
      <c r="E3568" s="17" t="s">
        <v>3189</v>
      </c>
      <c r="F3568" s="17" t="s">
        <v>3523</v>
      </c>
      <c r="G3568" s="17" t="s">
        <v>4246</v>
      </c>
      <c r="H3568" s="17" t="s">
        <v>3261</v>
      </c>
      <c r="I3568" s="17" t="s">
        <v>9214</v>
      </c>
      <c r="J3568" s="22">
        <v>82074</v>
      </c>
      <c r="K3568" s="17" t="s">
        <v>193</v>
      </c>
      <c r="L3568" s="19">
        <v>35764</v>
      </c>
      <c r="M3568" s="50">
        <v>36143</v>
      </c>
      <c r="N3568" s="12" t="s">
        <v>4404</v>
      </c>
    </row>
    <row r="3569" spans="1:14" s="12" customFormat="1" x14ac:dyDescent="0.25">
      <c r="A3569" s="17" t="s">
        <v>2928</v>
      </c>
      <c r="B3569" s="17" t="s">
        <v>2929</v>
      </c>
      <c r="C3569" s="17" t="s">
        <v>96</v>
      </c>
      <c r="D3569" s="17" t="s">
        <v>5239</v>
      </c>
      <c r="E3569" s="17" t="s">
        <v>3189</v>
      </c>
      <c r="F3569" s="17" t="s">
        <v>3195</v>
      </c>
      <c r="G3569" s="17" t="s">
        <v>3693</v>
      </c>
      <c r="H3569" s="17" t="s">
        <v>3287</v>
      </c>
      <c r="I3569" s="17" t="s">
        <v>5240</v>
      </c>
      <c r="J3569" s="22">
        <v>81832</v>
      </c>
      <c r="K3569" s="17" t="s">
        <v>193</v>
      </c>
      <c r="L3569" s="19">
        <v>35758</v>
      </c>
      <c r="M3569" s="50">
        <v>36945</v>
      </c>
      <c r="N3569" s="12" t="s">
        <v>4404</v>
      </c>
    </row>
    <row r="3570" spans="1:14" s="12" customFormat="1" ht="105" x14ac:dyDescent="0.25">
      <c r="A3570" s="34" t="s">
        <v>2930</v>
      </c>
      <c r="B3570" s="34" t="s">
        <v>2931</v>
      </c>
      <c r="C3570" s="34" t="s">
        <v>1929</v>
      </c>
      <c r="D3570" s="55">
        <v>0</v>
      </c>
      <c r="E3570" s="55" t="s">
        <v>193</v>
      </c>
      <c r="F3570" s="34" t="s">
        <v>5241</v>
      </c>
      <c r="G3570" s="34" t="s">
        <v>5242</v>
      </c>
      <c r="H3570" s="34" t="s">
        <v>193</v>
      </c>
      <c r="I3570" s="34" t="s">
        <v>193</v>
      </c>
      <c r="J3570" s="35"/>
      <c r="K3570" s="34" t="s">
        <v>193</v>
      </c>
      <c r="L3570" s="36">
        <v>35780</v>
      </c>
      <c r="M3570" s="50">
        <v>38182</v>
      </c>
      <c r="N3570" s="12" t="s">
        <v>4404</v>
      </c>
    </row>
    <row r="3571" spans="1:14" s="12" customFormat="1" x14ac:dyDescent="0.25">
      <c r="A3571" s="17" t="s">
        <v>2932</v>
      </c>
      <c r="B3571" s="17" t="s">
        <v>2933</v>
      </c>
      <c r="C3571" s="17" t="s">
        <v>959</v>
      </c>
      <c r="D3571" s="17" t="s">
        <v>5243</v>
      </c>
      <c r="E3571" s="17" t="s">
        <v>3189</v>
      </c>
      <c r="F3571" s="17" t="s">
        <v>3228</v>
      </c>
      <c r="G3571" s="17" t="s">
        <v>3468</v>
      </c>
      <c r="H3571" s="17" t="s">
        <v>3408</v>
      </c>
      <c r="I3571" s="17" t="s">
        <v>5243</v>
      </c>
      <c r="J3571" s="22">
        <v>86465</v>
      </c>
      <c r="K3571" s="17" t="s">
        <v>193</v>
      </c>
      <c r="L3571" s="19">
        <v>36003</v>
      </c>
      <c r="M3571" s="50">
        <v>36790</v>
      </c>
      <c r="N3571" s="12" t="s">
        <v>4404</v>
      </c>
    </row>
    <row r="3572" spans="1:14" s="12" customFormat="1" ht="45" x14ac:dyDescent="0.25">
      <c r="A3572" s="34" t="s">
        <v>2934</v>
      </c>
      <c r="B3572" s="34" t="s">
        <v>2935</v>
      </c>
      <c r="C3572" s="34" t="s">
        <v>442</v>
      </c>
      <c r="D3572" s="55">
        <v>0</v>
      </c>
      <c r="E3572" s="55" t="s">
        <v>193</v>
      </c>
      <c r="F3572" s="34" t="s">
        <v>3256</v>
      </c>
      <c r="G3572" s="34" t="s">
        <v>3330</v>
      </c>
      <c r="H3572" s="34" t="s">
        <v>193</v>
      </c>
      <c r="I3572" s="34" t="s">
        <v>193</v>
      </c>
      <c r="J3572" s="35"/>
      <c r="K3572" s="34" t="s">
        <v>193</v>
      </c>
      <c r="L3572" s="36">
        <v>35874</v>
      </c>
      <c r="M3572" s="50">
        <v>37072</v>
      </c>
      <c r="N3572" s="12" t="s">
        <v>4404</v>
      </c>
    </row>
    <row r="3573" spans="1:14" s="12" customFormat="1" ht="75" x14ac:dyDescent="0.25">
      <c r="A3573" s="34" t="s">
        <v>2936</v>
      </c>
      <c r="B3573" s="34" t="s">
        <v>2856</v>
      </c>
      <c r="C3573" s="34" t="s">
        <v>420</v>
      </c>
      <c r="D3573" s="34" t="s">
        <v>5181</v>
      </c>
      <c r="E3573" s="34" t="s">
        <v>193</v>
      </c>
      <c r="F3573" s="34" t="s">
        <v>3248</v>
      </c>
      <c r="G3573" s="34" t="s">
        <v>3269</v>
      </c>
      <c r="H3573" s="34" t="s">
        <v>193</v>
      </c>
      <c r="I3573" s="34" t="s">
        <v>193</v>
      </c>
      <c r="J3573" s="35"/>
      <c r="K3573" s="34" t="s">
        <v>193</v>
      </c>
      <c r="L3573" s="36">
        <v>36315</v>
      </c>
      <c r="M3573" s="50">
        <v>36921</v>
      </c>
      <c r="N3573" s="12" t="s">
        <v>4404</v>
      </c>
    </row>
    <row r="3574" spans="1:14" s="12" customFormat="1" ht="90" x14ac:dyDescent="0.25">
      <c r="A3574" s="34" t="s">
        <v>2937</v>
      </c>
      <c r="B3574" s="34" t="s">
        <v>2939</v>
      </c>
      <c r="C3574" s="34" t="s">
        <v>2938</v>
      </c>
      <c r="D3574" s="34" t="s">
        <v>5244</v>
      </c>
      <c r="E3574" s="34" t="s">
        <v>193</v>
      </c>
      <c r="F3574" s="34" t="s">
        <v>3235</v>
      </c>
      <c r="G3574" s="34" t="s">
        <v>3289</v>
      </c>
      <c r="H3574" s="34" t="s">
        <v>193</v>
      </c>
      <c r="I3574" s="34" t="s">
        <v>193</v>
      </c>
      <c r="J3574" s="37"/>
      <c r="K3574" s="34" t="s">
        <v>193</v>
      </c>
      <c r="L3574" s="36">
        <v>35899</v>
      </c>
      <c r="M3574" s="50">
        <v>36669</v>
      </c>
      <c r="N3574" s="12" t="s">
        <v>4404</v>
      </c>
    </row>
    <row r="3575" spans="1:14" s="12" customFormat="1" ht="60" x14ac:dyDescent="0.25">
      <c r="A3575" s="34" t="s">
        <v>2940</v>
      </c>
      <c r="B3575" s="34" t="s">
        <v>2942</v>
      </c>
      <c r="C3575" s="34" t="s">
        <v>2941</v>
      </c>
      <c r="D3575" s="34" t="s">
        <v>5245</v>
      </c>
      <c r="E3575" s="34" t="s">
        <v>193</v>
      </c>
      <c r="F3575" s="34" t="s">
        <v>4708</v>
      </c>
      <c r="G3575" s="34" t="s">
        <v>4958</v>
      </c>
      <c r="H3575" s="34" t="s">
        <v>193</v>
      </c>
      <c r="I3575" s="34" t="s">
        <v>193</v>
      </c>
      <c r="J3575" s="37"/>
      <c r="K3575" s="47">
        <v>39217</v>
      </c>
      <c r="L3575" s="36">
        <v>36080</v>
      </c>
      <c r="M3575" s="50">
        <v>37755</v>
      </c>
      <c r="N3575" s="12" t="s">
        <v>3341</v>
      </c>
    </row>
    <row r="3576" spans="1:14" s="12" customFormat="1" x14ac:dyDescent="0.25">
      <c r="A3576" s="17" t="s">
        <v>2943</v>
      </c>
      <c r="B3576" s="17" t="s">
        <v>2944</v>
      </c>
      <c r="C3576" s="17" t="s">
        <v>158</v>
      </c>
      <c r="D3576" s="17" t="s">
        <v>5246</v>
      </c>
      <c r="E3576" s="17" t="s">
        <v>3189</v>
      </c>
      <c r="F3576" s="17" t="s">
        <v>3228</v>
      </c>
      <c r="G3576" s="17" t="s">
        <v>3468</v>
      </c>
      <c r="H3576" s="17" t="s">
        <v>3695</v>
      </c>
      <c r="I3576" s="17" t="s">
        <v>5247</v>
      </c>
      <c r="J3576" s="22">
        <v>81710</v>
      </c>
      <c r="K3576" s="17" t="s">
        <v>193</v>
      </c>
      <c r="L3576" s="19">
        <v>35854</v>
      </c>
      <c r="M3576" s="50">
        <v>36093</v>
      </c>
      <c r="N3576" s="12" t="s">
        <v>4404</v>
      </c>
    </row>
    <row r="3577" spans="1:14" s="12" customFormat="1" x14ac:dyDescent="0.25">
      <c r="A3577" s="17" t="s">
        <v>2945</v>
      </c>
      <c r="B3577" s="17" t="s">
        <v>2947</v>
      </c>
      <c r="C3577" s="17" t="s">
        <v>2946</v>
      </c>
      <c r="D3577" s="17" t="s">
        <v>5248</v>
      </c>
      <c r="E3577" s="17" t="s">
        <v>3189</v>
      </c>
      <c r="F3577" s="17" t="s">
        <v>3264</v>
      </c>
      <c r="G3577" s="17" t="s">
        <v>3340</v>
      </c>
      <c r="H3577" s="17" t="s">
        <v>5249</v>
      </c>
      <c r="I3577" s="17" t="s">
        <v>5250</v>
      </c>
      <c r="J3577" s="22">
        <v>87329</v>
      </c>
      <c r="K3577" s="17" t="s">
        <v>193</v>
      </c>
      <c r="L3577" s="19">
        <v>36185</v>
      </c>
      <c r="M3577" s="50">
        <v>37778</v>
      </c>
      <c r="N3577" s="12" t="s">
        <v>4404</v>
      </c>
    </row>
    <row r="3578" spans="1:14" s="12" customFormat="1" x14ac:dyDescent="0.25">
      <c r="A3578" s="17" t="s">
        <v>2948</v>
      </c>
      <c r="B3578" s="17" t="s">
        <v>2950</v>
      </c>
      <c r="C3578" s="17" t="s">
        <v>2949</v>
      </c>
      <c r="D3578" s="17" t="s">
        <v>5251</v>
      </c>
      <c r="E3578" s="17" t="s">
        <v>3189</v>
      </c>
      <c r="F3578" s="17" t="s">
        <v>3337</v>
      </c>
      <c r="G3578" s="17" t="s">
        <v>3468</v>
      </c>
      <c r="H3578" s="17" t="s">
        <v>4662</v>
      </c>
      <c r="I3578" s="17" t="s">
        <v>5252</v>
      </c>
      <c r="J3578" s="22">
        <v>86110</v>
      </c>
      <c r="K3578" s="17" t="s">
        <v>193</v>
      </c>
      <c r="L3578" s="19">
        <v>35978</v>
      </c>
      <c r="M3578" s="50">
        <v>36980</v>
      </c>
      <c r="N3578" s="12" t="s">
        <v>4404</v>
      </c>
    </row>
    <row r="3579" spans="1:14" s="12" customFormat="1" x14ac:dyDescent="0.25">
      <c r="A3579" s="17" t="s">
        <v>2951</v>
      </c>
      <c r="B3579" s="17" t="s">
        <v>2953</v>
      </c>
      <c r="C3579" s="17" t="s">
        <v>2952</v>
      </c>
      <c r="D3579" s="17" t="s">
        <v>5253</v>
      </c>
      <c r="E3579" s="17" t="s">
        <v>3189</v>
      </c>
      <c r="F3579" s="17" t="s">
        <v>3358</v>
      </c>
      <c r="G3579" s="17" t="s">
        <v>3359</v>
      </c>
      <c r="H3579" s="17" t="s">
        <v>5254</v>
      </c>
      <c r="I3579" s="17" t="s">
        <v>5253</v>
      </c>
      <c r="J3579" s="22">
        <v>86111</v>
      </c>
      <c r="K3579" s="17" t="s">
        <v>193</v>
      </c>
      <c r="L3579" s="19">
        <v>36704</v>
      </c>
      <c r="M3579" s="50">
        <v>37346</v>
      </c>
      <c r="N3579" s="12" t="s">
        <v>4404</v>
      </c>
    </row>
    <row r="3580" spans="1:14" s="12" customFormat="1" ht="30" x14ac:dyDescent="0.25">
      <c r="A3580" s="34" t="s">
        <v>2954</v>
      </c>
      <c r="B3580" s="34" t="s">
        <v>2931</v>
      </c>
      <c r="C3580" s="34" t="s">
        <v>449</v>
      </c>
      <c r="D3580" s="55">
        <v>0</v>
      </c>
      <c r="E3580" s="55" t="s">
        <v>193</v>
      </c>
      <c r="F3580" s="34" t="s">
        <v>3268</v>
      </c>
      <c r="G3580" s="34" t="s">
        <v>3487</v>
      </c>
      <c r="H3580" s="34" t="s">
        <v>193</v>
      </c>
      <c r="I3580" s="34" t="s">
        <v>193</v>
      </c>
      <c r="J3580" s="35"/>
      <c r="K3580" s="34" t="s">
        <v>193</v>
      </c>
      <c r="L3580" s="36">
        <v>35891</v>
      </c>
      <c r="M3580" s="50">
        <v>35796</v>
      </c>
      <c r="N3580" s="12" t="s">
        <v>4404</v>
      </c>
    </row>
    <row r="3581" spans="1:14" s="12" customFormat="1" ht="45" x14ac:dyDescent="0.25">
      <c r="A3581" s="34" t="s">
        <v>2955</v>
      </c>
      <c r="B3581" s="34" t="s">
        <v>2956</v>
      </c>
      <c r="C3581" s="34" t="s">
        <v>647</v>
      </c>
      <c r="D3581" s="55">
        <v>0</v>
      </c>
      <c r="E3581" s="55" t="s">
        <v>193</v>
      </c>
      <c r="F3581" s="34" t="s">
        <v>3552</v>
      </c>
      <c r="G3581" s="34" t="s">
        <v>3775</v>
      </c>
      <c r="H3581" s="34" t="s">
        <v>193</v>
      </c>
      <c r="I3581" s="34" t="s">
        <v>193</v>
      </c>
      <c r="J3581" s="35"/>
      <c r="K3581" s="34" t="s">
        <v>193</v>
      </c>
      <c r="L3581" s="36">
        <v>36046</v>
      </c>
      <c r="M3581" s="50">
        <v>38176</v>
      </c>
      <c r="N3581" s="12" t="s">
        <v>4404</v>
      </c>
    </row>
    <row r="3582" spans="1:14" s="12" customFormat="1" ht="60" x14ac:dyDescent="0.25">
      <c r="A3582" s="34" t="s">
        <v>2957</v>
      </c>
      <c r="B3582" s="34" t="s">
        <v>2958</v>
      </c>
      <c r="C3582" s="34" t="s">
        <v>329</v>
      </c>
      <c r="D3582" s="55">
        <v>0</v>
      </c>
      <c r="E3582" s="55" t="s">
        <v>193</v>
      </c>
      <c r="F3582" s="34" t="s">
        <v>3256</v>
      </c>
      <c r="G3582" s="34" t="s">
        <v>3330</v>
      </c>
      <c r="H3582" s="34" t="s">
        <v>193</v>
      </c>
      <c r="I3582" s="34" t="s">
        <v>193</v>
      </c>
      <c r="J3582" s="35"/>
      <c r="K3582" s="34" t="s">
        <v>193</v>
      </c>
      <c r="L3582" s="36">
        <v>35922</v>
      </c>
      <c r="M3582" s="50">
        <v>35796</v>
      </c>
      <c r="N3582" s="12" t="s">
        <v>4404</v>
      </c>
    </row>
    <row r="3583" spans="1:14" s="12" customFormat="1" ht="45" x14ac:dyDescent="0.25">
      <c r="A3583" s="34" t="s">
        <v>2959</v>
      </c>
      <c r="B3583" s="34" t="s">
        <v>2960</v>
      </c>
      <c r="C3583" s="34" t="s">
        <v>236</v>
      </c>
      <c r="D3583" s="55">
        <v>0</v>
      </c>
      <c r="E3583" s="55" t="s">
        <v>193</v>
      </c>
      <c r="F3583" s="34" t="s">
        <v>3404</v>
      </c>
      <c r="G3583" s="34" t="s">
        <v>3468</v>
      </c>
      <c r="H3583" s="34" t="s">
        <v>193</v>
      </c>
      <c r="I3583" s="34" t="s">
        <v>193</v>
      </c>
      <c r="J3583" s="35"/>
      <c r="K3583" s="34" t="s">
        <v>193</v>
      </c>
      <c r="L3583" s="36">
        <v>36095</v>
      </c>
      <c r="M3583" s="50">
        <v>39872</v>
      </c>
      <c r="N3583" s="12" t="s">
        <v>4404</v>
      </c>
    </row>
    <row r="3584" spans="1:14" s="12" customFormat="1" ht="30" x14ac:dyDescent="0.25">
      <c r="A3584" s="34" t="s">
        <v>2961</v>
      </c>
      <c r="B3584" s="34" t="s">
        <v>2963</v>
      </c>
      <c r="C3584" s="34" t="s">
        <v>2962</v>
      </c>
      <c r="D3584" s="34" t="s">
        <v>5255</v>
      </c>
      <c r="E3584" s="34" t="s">
        <v>193</v>
      </c>
      <c r="F3584" s="34" t="s">
        <v>3462</v>
      </c>
      <c r="G3584" s="34" t="s">
        <v>3462</v>
      </c>
      <c r="H3584" s="34" t="s">
        <v>193</v>
      </c>
      <c r="I3584" s="34" t="s">
        <v>193</v>
      </c>
      <c r="J3584" s="35"/>
      <c r="K3584" s="34" t="s">
        <v>193</v>
      </c>
      <c r="L3584" s="36">
        <v>36027</v>
      </c>
      <c r="M3584" s="50">
        <v>36795</v>
      </c>
      <c r="N3584" s="12" t="s">
        <v>4404</v>
      </c>
    </row>
    <row r="3585" spans="1:14" s="12" customFormat="1" ht="30" x14ac:dyDescent="0.25">
      <c r="A3585" s="34" t="s">
        <v>2964</v>
      </c>
      <c r="B3585" s="34" t="s">
        <v>2965</v>
      </c>
      <c r="C3585" s="34" t="s">
        <v>1371</v>
      </c>
      <c r="D3585" s="55">
        <v>0</v>
      </c>
      <c r="E3585" s="55" t="s">
        <v>193</v>
      </c>
      <c r="F3585" s="34" t="s">
        <v>3268</v>
      </c>
      <c r="G3585" s="34" t="s">
        <v>3340</v>
      </c>
      <c r="H3585" s="34" t="s">
        <v>193</v>
      </c>
      <c r="I3585" s="34" t="s">
        <v>193</v>
      </c>
      <c r="J3585" s="35"/>
      <c r="K3585" s="34" t="s">
        <v>193</v>
      </c>
      <c r="L3585" s="36">
        <v>35956</v>
      </c>
      <c r="M3585" s="50">
        <v>36891</v>
      </c>
      <c r="N3585" s="12" t="s">
        <v>4404</v>
      </c>
    </row>
    <row r="3586" spans="1:14" s="12" customFormat="1" x14ac:dyDescent="0.25">
      <c r="A3586" s="17" t="s">
        <v>2966</v>
      </c>
      <c r="B3586" s="17" t="s">
        <v>2967</v>
      </c>
      <c r="C3586" s="17" t="s">
        <v>1656</v>
      </c>
      <c r="D3586" s="17" t="s">
        <v>5256</v>
      </c>
      <c r="E3586" s="17" t="s">
        <v>3189</v>
      </c>
      <c r="F3586" s="17" t="s">
        <v>3239</v>
      </c>
      <c r="G3586" s="17" t="s">
        <v>3239</v>
      </c>
      <c r="H3586" s="17" t="s">
        <v>3253</v>
      </c>
      <c r="I3586" s="17" t="s">
        <v>5257</v>
      </c>
      <c r="J3586" s="22">
        <v>81842</v>
      </c>
      <c r="K3586" s="17" t="s">
        <v>193</v>
      </c>
      <c r="L3586" s="19">
        <v>36122</v>
      </c>
      <c r="M3586" s="50">
        <v>36945</v>
      </c>
      <c r="N3586" s="12" t="s">
        <v>4404</v>
      </c>
    </row>
    <row r="3587" spans="1:14" s="12" customFormat="1" x14ac:dyDescent="0.25">
      <c r="A3587" s="17" t="s">
        <v>2966</v>
      </c>
      <c r="B3587" s="17" t="s">
        <v>2967</v>
      </c>
      <c r="C3587" s="17" t="s">
        <v>1656</v>
      </c>
      <c r="D3587" s="17" t="s">
        <v>9215</v>
      </c>
      <c r="E3587" s="17" t="s">
        <v>9216</v>
      </c>
      <c r="F3587" s="17" t="s">
        <v>3239</v>
      </c>
      <c r="G3587" s="17" t="s">
        <v>3239</v>
      </c>
      <c r="H3587" s="17" t="s">
        <v>3253</v>
      </c>
      <c r="I3587" s="17" t="s">
        <v>9217</v>
      </c>
      <c r="J3587" s="22">
        <v>81841</v>
      </c>
      <c r="K3587" s="17" t="s">
        <v>193</v>
      </c>
      <c r="L3587" s="19">
        <v>36122</v>
      </c>
      <c r="M3587" s="50">
        <v>36945</v>
      </c>
      <c r="N3587" s="12" t="s">
        <v>4404</v>
      </c>
    </row>
    <row r="3588" spans="1:14" s="12" customFormat="1" x14ac:dyDescent="0.25">
      <c r="A3588" s="17" t="s">
        <v>2966</v>
      </c>
      <c r="B3588" s="17" t="s">
        <v>2967</v>
      </c>
      <c r="C3588" s="17" t="s">
        <v>1656</v>
      </c>
      <c r="D3588" s="17" t="s">
        <v>9215</v>
      </c>
      <c r="E3588" s="17" t="s">
        <v>9218</v>
      </c>
      <c r="F3588" s="17" t="s">
        <v>3239</v>
      </c>
      <c r="G3588" s="17" t="s">
        <v>3239</v>
      </c>
      <c r="H3588" s="17" t="s">
        <v>3253</v>
      </c>
      <c r="I3588" s="17" t="s">
        <v>9219</v>
      </c>
      <c r="J3588" s="22">
        <v>81840</v>
      </c>
      <c r="K3588" s="17" t="s">
        <v>193</v>
      </c>
      <c r="L3588" s="19">
        <v>36122</v>
      </c>
      <c r="M3588" s="50">
        <v>36945</v>
      </c>
      <c r="N3588" s="12" t="s">
        <v>4404</v>
      </c>
    </row>
    <row r="3589" spans="1:14" s="12" customFormat="1" x14ac:dyDescent="0.25">
      <c r="A3589" s="17" t="s">
        <v>2966</v>
      </c>
      <c r="B3589" s="17" t="s">
        <v>2967</v>
      </c>
      <c r="C3589" s="17" t="s">
        <v>1656</v>
      </c>
      <c r="D3589" s="17" t="s">
        <v>9215</v>
      </c>
      <c r="E3589" s="17" t="s">
        <v>9220</v>
      </c>
      <c r="F3589" s="17" t="s">
        <v>3239</v>
      </c>
      <c r="G3589" s="17" t="s">
        <v>3239</v>
      </c>
      <c r="H3589" s="17" t="s">
        <v>3253</v>
      </c>
      <c r="I3589" s="17" t="s">
        <v>9221</v>
      </c>
      <c r="J3589" s="22">
        <v>81839</v>
      </c>
      <c r="K3589" s="17" t="s">
        <v>193</v>
      </c>
      <c r="L3589" s="19">
        <v>36122</v>
      </c>
      <c r="M3589" s="50">
        <v>36945</v>
      </c>
      <c r="N3589" s="12" t="s">
        <v>4404</v>
      </c>
    </row>
    <row r="3590" spans="1:14" s="12" customFormat="1" x14ac:dyDescent="0.25">
      <c r="A3590" s="17" t="s">
        <v>2966</v>
      </c>
      <c r="B3590" s="17" t="s">
        <v>2967</v>
      </c>
      <c r="C3590" s="17" t="s">
        <v>1656</v>
      </c>
      <c r="D3590" s="17" t="s">
        <v>9222</v>
      </c>
      <c r="E3590" s="17" t="s">
        <v>9223</v>
      </c>
      <c r="F3590" s="17" t="s">
        <v>3239</v>
      </c>
      <c r="G3590" s="17" t="s">
        <v>3239</v>
      </c>
      <c r="H3590" s="17" t="s">
        <v>3240</v>
      </c>
      <c r="I3590" s="17" t="s">
        <v>9224</v>
      </c>
      <c r="J3590" s="22">
        <v>81838</v>
      </c>
      <c r="K3590" s="17" t="s">
        <v>193</v>
      </c>
      <c r="L3590" s="19">
        <v>36122</v>
      </c>
      <c r="M3590" s="50">
        <v>36945</v>
      </c>
      <c r="N3590" s="12" t="s">
        <v>4404</v>
      </c>
    </row>
    <row r="3591" spans="1:14" s="12" customFormat="1" x14ac:dyDescent="0.25">
      <c r="A3591" s="17" t="s">
        <v>2966</v>
      </c>
      <c r="B3591" s="17" t="s">
        <v>2967</v>
      </c>
      <c r="C3591" s="17" t="s">
        <v>1656</v>
      </c>
      <c r="D3591" s="17" t="s">
        <v>9222</v>
      </c>
      <c r="E3591" s="17" t="s">
        <v>9225</v>
      </c>
      <c r="F3591" s="17" t="s">
        <v>3239</v>
      </c>
      <c r="G3591" s="17" t="s">
        <v>3239</v>
      </c>
      <c r="H3591" s="17" t="s">
        <v>3240</v>
      </c>
      <c r="I3591" s="17" t="s">
        <v>9226</v>
      </c>
      <c r="J3591" s="22">
        <v>81836</v>
      </c>
      <c r="K3591" s="17" t="s">
        <v>193</v>
      </c>
      <c r="L3591" s="19">
        <v>36122</v>
      </c>
      <c r="M3591" s="50">
        <v>36945</v>
      </c>
      <c r="N3591" s="12" t="s">
        <v>4404</v>
      </c>
    </row>
    <row r="3592" spans="1:14" s="12" customFormat="1" x14ac:dyDescent="0.25">
      <c r="A3592" s="17" t="s">
        <v>2966</v>
      </c>
      <c r="B3592" s="17" t="s">
        <v>2967</v>
      </c>
      <c r="C3592" s="17" t="s">
        <v>1656</v>
      </c>
      <c r="D3592" s="17" t="s">
        <v>9222</v>
      </c>
      <c r="E3592" s="17" t="s">
        <v>9227</v>
      </c>
      <c r="F3592" s="17" t="s">
        <v>3239</v>
      </c>
      <c r="G3592" s="17" t="s">
        <v>3239</v>
      </c>
      <c r="H3592" s="17" t="s">
        <v>3240</v>
      </c>
      <c r="I3592" s="17" t="s">
        <v>9228</v>
      </c>
      <c r="J3592" s="22">
        <v>81835</v>
      </c>
      <c r="K3592" s="17" t="s">
        <v>193</v>
      </c>
      <c r="L3592" s="19">
        <v>36122</v>
      </c>
      <c r="M3592" s="50">
        <v>36945</v>
      </c>
      <c r="N3592" s="12" t="s">
        <v>4404</v>
      </c>
    </row>
    <row r="3593" spans="1:14" s="12" customFormat="1" x14ac:dyDescent="0.25">
      <c r="A3593" s="17" t="s">
        <v>2966</v>
      </c>
      <c r="B3593" s="17" t="s">
        <v>2967</v>
      </c>
      <c r="C3593" s="17" t="s">
        <v>1656</v>
      </c>
      <c r="D3593" s="17" t="s">
        <v>9222</v>
      </c>
      <c r="E3593" s="17" t="s">
        <v>9218</v>
      </c>
      <c r="F3593" s="17" t="s">
        <v>3239</v>
      </c>
      <c r="G3593" s="17" t="s">
        <v>3239</v>
      </c>
      <c r="H3593" s="17" t="s">
        <v>3240</v>
      </c>
      <c r="I3593" s="17" t="s">
        <v>9229</v>
      </c>
      <c r="J3593" s="22">
        <v>81834</v>
      </c>
      <c r="K3593" s="17" t="s">
        <v>193</v>
      </c>
      <c r="L3593" s="19">
        <v>36122</v>
      </c>
      <c r="M3593" s="50">
        <v>36945</v>
      </c>
      <c r="N3593" s="12" t="s">
        <v>4404</v>
      </c>
    </row>
    <row r="3594" spans="1:14" s="12" customFormat="1" x14ac:dyDescent="0.25">
      <c r="A3594" s="17" t="s">
        <v>2966</v>
      </c>
      <c r="B3594" s="17" t="s">
        <v>2967</v>
      </c>
      <c r="C3594" s="17" t="s">
        <v>1656</v>
      </c>
      <c r="D3594" s="17" t="s">
        <v>9222</v>
      </c>
      <c r="E3594" s="17" t="s">
        <v>9220</v>
      </c>
      <c r="F3594" s="17" t="s">
        <v>3239</v>
      </c>
      <c r="G3594" s="17" t="s">
        <v>3239</v>
      </c>
      <c r="H3594" s="17" t="s">
        <v>3240</v>
      </c>
      <c r="I3594" s="17" t="s">
        <v>9230</v>
      </c>
      <c r="J3594" s="22">
        <v>81833</v>
      </c>
      <c r="K3594" s="17" t="s">
        <v>193</v>
      </c>
      <c r="L3594" s="19">
        <v>36122</v>
      </c>
      <c r="M3594" s="50">
        <v>36945</v>
      </c>
      <c r="N3594" s="12" t="s">
        <v>4404</v>
      </c>
    </row>
    <row r="3595" spans="1:14" s="12" customFormat="1" x14ac:dyDescent="0.25">
      <c r="A3595" s="17" t="s">
        <v>2966</v>
      </c>
      <c r="B3595" s="17" t="s">
        <v>2967</v>
      </c>
      <c r="C3595" s="17" t="s">
        <v>1656</v>
      </c>
      <c r="D3595" s="17" t="s">
        <v>9222</v>
      </c>
      <c r="E3595" s="17" t="s">
        <v>9231</v>
      </c>
      <c r="F3595" s="17" t="s">
        <v>3239</v>
      </c>
      <c r="G3595" s="17" t="s">
        <v>3239</v>
      </c>
      <c r="H3595" s="17" t="s">
        <v>3240</v>
      </c>
      <c r="I3595" s="17" t="s">
        <v>9232</v>
      </c>
      <c r="J3595" s="22">
        <v>81837</v>
      </c>
      <c r="K3595" s="17" t="s">
        <v>193</v>
      </c>
      <c r="L3595" s="19">
        <v>36122</v>
      </c>
      <c r="M3595" s="50">
        <v>36945</v>
      </c>
      <c r="N3595" s="12" t="s">
        <v>4404</v>
      </c>
    </row>
    <row r="3596" spans="1:14" s="12" customFormat="1" ht="60" x14ac:dyDescent="0.25">
      <c r="A3596" s="34" t="s">
        <v>2968</v>
      </c>
      <c r="B3596" s="34" t="s">
        <v>2969</v>
      </c>
      <c r="C3596" s="34" t="s">
        <v>1141</v>
      </c>
      <c r="D3596" s="55">
        <v>0</v>
      </c>
      <c r="E3596" s="55" t="s">
        <v>193</v>
      </c>
      <c r="F3596" s="34" t="s">
        <v>3239</v>
      </c>
      <c r="G3596" s="34" t="s">
        <v>3239</v>
      </c>
      <c r="H3596" s="34" t="s">
        <v>193</v>
      </c>
      <c r="I3596" s="34" t="s">
        <v>193</v>
      </c>
      <c r="J3596" s="35"/>
      <c r="K3596" s="34" t="s">
        <v>193</v>
      </c>
      <c r="L3596" s="36">
        <v>35956</v>
      </c>
      <c r="M3596" s="50">
        <v>36728</v>
      </c>
      <c r="N3596" s="12" t="s">
        <v>4404</v>
      </c>
    </row>
    <row r="3597" spans="1:14" s="12" customFormat="1" ht="60" x14ac:dyDescent="0.25">
      <c r="A3597" s="34" t="s">
        <v>2970</v>
      </c>
      <c r="B3597" s="34" t="s">
        <v>2971</v>
      </c>
      <c r="C3597" s="34" t="s">
        <v>188</v>
      </c>
      <c r="D3597" s="55">
        <v>0</v>
      </c>
      <c r="E3597" s="55" t="s">
        <v>193</v>
      </c>
      <c r="F3597" s="34" t="s">
        <v>3268</v>
      </c>
      <c r="G3597" s="34" t="s">
        <v>3239</v>
      </c>
      <c r="H3597" s="34" t="s">
        <v>193</v>
      </c>
      <c r="I3597" s="34" t="s">
        <v>193</v>
      </c>
      <c r="J3597" s="35"/>
      <c r="K3597" s="34" t="s">
        <v>193</v>
      </c>
      <c r="L3597" s="36">
        <v>35922</v>
      </c>
      <c r="M3597" s="50">
        <v>35796</v>
      </c>
      <c r="N3597" s="12" t="s">
        <v>4404</v>
      </c>
    </row>
    <row r="3598" spans="1:14" s="12" customFormat="1" x14ac:dyDescent="0.25">
      <c r="A3598" s="17" t="s">
        <v>2972</v>
      </c>
      <c r="B3598" s="17" t="s">
        <v>2973</v>
      </c>
      <c r="C3598" s="17" t="s">
        <v>131</v>
      </c>
      <c r="D3598" s="17" t="s">
        <v>5258</v>
      </c>
      <c r="E3598" s="17" t="s">
        <v>3189</v>
      </c>
      <c r="F3598" s="17" t="s">
        <v>3248</v>
      </c>
      <c r="G3598" s="17" t="s">
        <v>3269</v>
      </c>
      <c r="H3598" s="17" t="s">
        <v>3446</v>
      </c>
      <c r="I3598" s="17" t="s">
        <v>5259</v>
      </c>
      <c r="J3598" s="22">
        <v>86115</v>
      </c>
      <c r="K3598" s="17" t="s">
        <v>193</v>
      </c>
      <c r="L3598" s="19">
        <v>35914</v>
      </c>
      <c r="M3598" s="50">
        <v>36972</v>
      </c>
      <c r="N3598" s="12" t="s">
        <v>4404</v>
      </c>
    </row>
    <row r="3599" spans="1:14" s="12" customFormat="1" x14ac:dyDescent="0.25">
      <c r="A3599" s="17" t="s">
        <v>2974</v>
      </c>
      <c r="B3599" s="17" t="s">
        <v>2975</v>
      </c>
      <c r="C3599" s="17" t="s">
        <v>218</v>
      </c>
      <c r="D3599" s="17" t="s">
        <v>5260</v>
      </c>
      <c r="E3599" s="17" t="s">
        <v>3189</v>
      </c>
      <c r="F3599" s="17" t="s">
        <v>3228</v>
      </c>
      <c r="G3599" s="17" t="s">
        <v>3468</v>
      </c>
      <c r="H3599" s="17" t="s">
        <v>3888</v>
      </c>
      <c r="I3599" s="17" t="s">
        <v>5261</v>
      </c>
      <c r="J3599" s="22">
        <v>87473</v>
      </c>
      <c r="K3599" s="17" t="s">
        <v>193</v>
      </c>
      <c r="L3599" s="19">
        <v>36207</v>
      </c>
      <c r="M3599" s="50">
        <v>37294</v>
      </c>
      <c r="N3599" s="12" t="s">
        <v>4404</v>
      </c>
    </row>
    <row r="3600" spans="1:14" s="12" customFormat="1" x14ac:dyDescent="0.25">
      <c r="A3600" s="17" t="s">
        <v>2974</v>
      </c>
      <c r="B3600" s="17" t="s">
        <v>2975</v>
      </c>
      <c r="C3600" s="17" t="s">
        <v>218</v>
      </c>
      <c r="D3600" s="17" t="s">
        <v>9233</v>
      </c>
      <c r="E3600" s="17" t="s">
        <v>3189</v>
      </c>
      <c r="F3600" s="17" t="s">
        <v>3228</v>
      </c>
      <c r="G3600" s="17" t="s">
        <v>3468</v>
      </c>
      <c r="H3600" s="17" t="s">
        <v>3888</v>
      </c>
      <c r="I3600" s="17" t="s">
        <v>9234</v>
      </c>
      <c r="J3600" s="22">
        <v>87450</v>
      </c>
      <c r="K3600" s="17" t="s">
        <v>193</v>
      </c>
      <c r="L3600" s="19">
        <v>36207</v>
      </c>
      <c r="M3600" s="50">
        <v>37294</v>
      </c>
      <c r="N3600" s="12" t="s">
        <v>4404</v>
      </c>
    </row>
    <row r="3601" spans="1:14" s="12" customFormat="1" x14ac:dyDescent="0.25">
      <c r="A3601" s="17" t="s">
        <v>2974</v>
      </c>
      <c r="B3601" s="17" t="s">
        <v>2975</v>
      </c>
      <c r="C3601" s="17" t="s">
        <v>218</v>
      </c>
      <c r="D3601" s="17" t="s">
        <v>9235</v>
      </c>
      <c r="E3601" s="17" t="s">
        <v>3189</v>
      </c>
      <c r="F3601" s="17" t="s">
        <v>3228</v>
      </c>
      <c r="G3601" s="17" t="s">
        <v>3468</v>
      </c>
      <c r="H3601" s="17" t="s">
        <v>3888</v>
      </c>
      <c r="I3601" s="17" t="s">
        <v>9236</v>
      </c>
      <c r="J3601" s="22">
        <v>87472</v>
      </c>
      <c r="K3601" s="17" t="s">
        <v>193</v>
      </c>
      <c r="L3601" s="19">
        <v>36207</v>
      </c>
      <c r="M3601" s="50">
        <v>37294</v>
      </c>
      <c r="N3601" s="12" t="s">
        <v>4404</v>
      </c>
    </row>
    <row r="3602" spans="1:14" s="12" customFormat="1" ht="60" x14ac:dyDescent="0.25">
      <c r="A3602" s="34" t="s">
        <v>2976</v>
      </c>
      <c r="B3602" s="34" t="s">
        <v>2977</v>
      </c>
      <c r="C3602" s="34" t="s">
        <v>175</v>
      </c>
      <c r="D3602" s="34" t="s">
        <v>5262</v>
      </c>
      <c r="E3602" s="34" t="s">
        <v>193</v>
      </c>
      <c r="F3602" s="34" t="s">
        <v>4810</v>
      </c>
      <c r="G3602" s="34" t="s">
        <v>3331</v>
      </c>
      <c r="H3602" s="34" t="s">
        <v>193</v>
      </c>
      <c r="I3602" s="34" t="s">
        <v>193</v>
      </c>
      <c r="J3602" s="35"/>
      <c r="K3602" s="34" t="s">
        <v>193</v>
      </c>
      <c r="L3602" s="36">
        <v>35899</v>
      </c>
      <c r="M3602" s="50">
        <v>36836</v>
      </c>
      <c r="N3602" s="12" t="s">
        <v>4404</v>
      </c>
    </row>
    <row r="3603" spans="1:14" s="12" customFormat="1" x14ac:dyDescent="0.25">
      <c r="A3603" s="17" t="s">
        <v>2978</v>
      </c>
      <c r="B3603" s="17" t="s">
        <v>2979</v>
      </c>
      <c r="C3603" s="17" t="s">
        <v>75</v>
      </c>
      <c r="D3603" s="17" t="s">
        <v>5263</v>
      </c>
      <c r="E3603" s="17" t="s">
        <v>4644</v>
      </c>
      <c r="F3603" s="17" t="s">
        <v>3264</v>
      </c>
      <c r="G3603" s="17" t="s">
        <v>3340</v>
      </c>
      <c r="H3603" s="17" t="s">
        <v>3265</v>
      </c>
      <c r="I3603" s="17" t="s">
        <v>5264</v>
      </c>
      <c r="J3603" s="22">
        <v>81485</v>
      </c>
      <c r="K3603" s="17" t="s">
        <v>193</v>
      </c>
      <c r="L3603" s="19">
        <v>35926</v>
      </c>
      <c r="M3603" s="50">
        <v>36395</v>
      </c>
      <c r="N3603" s="12" t="s">
        <v>4404</v>
      </c>
    </row>
    <row r="3604" spans="1:14" s="12" customFormat="1" x14ac:dyDescent="0.25">
      <c r="A3604" s="17" t="s">
        <v>2978</v>
      </c>
      <c r="B3604" s="17" t="s">
        <v>2979</v>
      </c>
      <c r="C3604" s="17" t="s">
        <v>75</v>
      </c>
      <c r="D3604" s="17" t="s">
        <v>5263</v>
      </c>
      <c r="E3604" s="17" t="s">
        <v>3189</v>
      </c>
      <c r="F3604" s="17" t="s">
        <v>3264</v>
      </c>
      <c r="G3604" s="17" t="s">
        <v>3340</v>
      </c>
      <c r="H3604" s="17" t="s">
        <v>3265</v>
      </c>
      <c r="I3604" s="17" t="s">
        <v>9237</v>
      </c>
      <c r="J3604" s="22">
        <v>81487</v>
      </c>
      <c r="K3604" s="17" t="s">
        <v>193</v>
      </c>
      <c r="L3604" s="19">
        <v>35926</v>
      </c>
      <c r="M3604" s="50">
        <v>36395</v>
      </c>
      <c r="N3604" s="12" t="s">
        <v>4404</v>
      </c>
    </row>
    <row r="3605" spans="1:14" s="12" customFormat="1" x14ac:dyDescent="0.25">
      <c r="A3605" s="17" t="s">
        <v>2978</v>
      </c>
      <c r="B3605" s="17" t="s">
        <v>2979</v>
      </c>
      <c r="C3605" s="17" t="s">
        <v>75</v>
      </c>
      <c r="D3605" s="17" t="s">
        <v>9238</v>
      </c>
      <c r="E3605" s="17" t="s">
        <v>5061</v>
      </c>
      <c r="F3605" s="17" t="s">
        <v>3264</v>
      </c>
      <c r="G3605" s="17" t="s">
        <v>3340</v>
      </c>
      <c r="H3605" s="17" t="s">
        <v>3265</v>
      </c>
      <c r="I3605" s="17" t="s">
        <v>9239</v>
      </c>
      <c r="J3605" s="22">
        <v>81486</v>
      </c>
      <c r="K3605" s="17" t="s">
        <v>193</v>
      </c>
      <c r="L3605" s="19">
        <v>35926</v>
      </c>
      <c r="M3605" s="50">
        <v>36395</v>
      </c>
      <c r="N3605" s="12" t="s">
        <v>4404</v>
      </c>
    </row>
    <row r="3606" spans="1:14" s="12" customFormat="1" ht="120" x14ac:dyDescent="0.25">
      <c r="A3606" s="34" t="s">
        <v>2980</v>
      </c>
      <c r="B3606" s="34" t="s">
        <v>2981</v>
      </c>
      <c r="C3606" s="34" t="s">
        <v>69</v>
      </c>
      <c r="D3606" s="34" t="s">
        <v>5265</v>
      </c>
      <c r="E3606" s="34" t="s">
        <v>193</v>
      </c>
      <c r="F3606" s="34" t="s">
        <v>3228</v>
      </c>
      <c r="G3606" s="34" t="s">
        <v>3468</v>
      </c>
      <c r="H3606" s="34" t="s">
        <v>193</v>
      </c>
      <c r="I3606" s="34" t="s">
        <v>193</v>
      </c>
      <c r="J3606" s="35"/>
      <c r="K3606" s="34" t="s">
        <v>193</v>
      </c>
      <c r="L3606" s="36">
        <v>35985</v>
      </c>
      <c r="M3606" s="50">
        <v>32509</v>
      </c>
      <c r="N3606" s="12" t="s">
        <v>4404</v>
      </c>
    </row>
    <row r="3607" spans="1:14" s="12" customFormat="1" x14ac:dyDescent="0.25">
      <c r="A3607" s="17" t="s">
        <v>2982</v>
      </c>
      <c r="B3607" s="17" t="s">
        <v>2542</v>
      </c>
      <c r="C3607" s="17" t="s">
        <v>69</v>
      </c>
      <c r="D3607" s="17" t="s">
        <v>4996</v>
      </c>
      <c r="E3607" s="17" t="s">
        <v>3189</v>
      </c>
      <c r="F3607" s="17" t="s">
        <v>3228</v>
      </c>
      <c r="G3607" s="17" t="s">
        <v>3468</v>
      </c>
      <c r="H3607" s="17" t="s">
        <v>3371</v>
      </c>
      <c r="I3607" s="17" t="s">
        <v>4996</v>
      </c>
      <c r="J3607" s="22">
        <v>86210</v>
      </c>
      <c r="K3607" s="17" t="s">
        <v>193</v>
      </c>
      <c r="L3607" s="19">
        <v>36131</v>
      </c>
      <c r="M3607" s="50">
        <v>37048</v>
      </c>
      <c r="N3607" s="12" t="s">
        <v>4404</v>
      </c>
    </row>
    <row r="3608" spans="1:14" s="12" customFormat="1" x14ac:dyDescent="0.25">
      <c r="A3608" s="17" t="s">
        <v>2983</v>
      </c>
      <c r="B3608" s="17" t="s">
        <v>2984</v>
      </c>
      <c r="C3608" s="17" t="s">
        <v>293</v>
      </c>
      <c r="D3608" s="54"/>
      <c r="E3608" s="54"/>
      <c r="F3608" s="17" t="s">
        <v>3462</v>
      </c>
      <c r="G3608" s="17" t="s">
        <v>3462</v>
      </c>
      <c r="H3608" s="17" t="s">
        <v>3189</v>
      </c>
      <c r="I3608" s="17" t="s">
        <v>5266</v>
      </c>
      <c r="J3608" s="22">
        <v>88357</v>
      </c>
      <c r="K3608" s="17" t="s">
        <v>193</v>
      </c>
      <c r="L3608" s="19">
        <v>36118</v>
      </c>
      <c r="M3608" s="50">
        <v>36433</v>
      </c>
      <c r="N3608" s="12" t="s">
        <v>4404</v>
      </c>
    </row>
    <row r="3609" spans="1:14" s="12" customFormat="1" x14ac:dyDescent="0.25">
      <c r="A3609" s="17" t="s">
        <v>2985</v>
      </c>
      <c r="B3609" s="17" t="s">
        <v>2986</v>
      </c>
      <c r="C3609" s="17" t="s">
        <v>757</v>
      </c>
      <c r="D3609" s="17" t="s">
        <v>5267</v>
      </c>
      <c r="E3609" s="17" t="s">
        <v>3189</v>
      </c>
      <c r="F3609" s="17" t="s">
        <v>4708</v>
      </c>
      <c r="G3609" s="17" t="s">
        <v>4958</v>
      </c>
      <c r="H3609" s="17" t="s">
        <v>4709</v>
      </c>
      <c r="I3609" s="17" t="s">
        <v>5268</v>
      </c>
      <c r="J3609" s="22">
        <v>86116</v>
      </c>
      <c r="K3609" s="17" t="s">
        <v>193</v>
      </c>
      <c r="L3609" s="19">
        <v>36140</v>
      </c>
      <c r="M3609" s="50">
        <v>37279</v>
      </c>
      <c r="N3609" s="12" t="s">
        <v>4404</v>
      </c>
    </row>
    <row r="3610" spans="1:14" s="12" customFormat="1" x14ac:dyDescent="0.25">
      <c r="A3610" s="17" t="s">
        <v>2985</v>
      </c>
      <c r="B3610" s="17" t="s">
        <v>2986</v>
      </c>
      <c r="C3610" s="17" t="s">
        <v>757</v>
      </c>
      <c r="D3610" s="17" t="s">
        <v>5267</v>
      </c>
      <c r="E3610" s="17" t="s">
        <v>3189</v>
      </c>
      <c r="F3610" s="17" t="s">
        <v>4708</v>
      </c>
      <c r="G3610" s="17" t="s">
        <v>4958</v>
      </c>
      <c r="H3610" s="17" t="s">
        <v>4709</v>
      </c>
      <c r="I3610" s="17" t="s">
        <v>9240</v>
      </c>
      <c r="J3610" s="22">
        <v>86117</v>
      </c>
      <c r="K3610" s="17" t="s">
        <v>193</v>
      </c>
      <c r="L3610" s="19">
        <v>36140</v>
      </c>
      <c r="M3610" s="50">
        <v>37279</v>
      </c>
      <c r="N3610" s="12" t="s">
        <v>4404</v>
      </c>
    </row>
    <row r="3611" spans="1:14" s="12" customFormat="1" x14ac:dyDescent="0.25">
      <c r="A3611" s="17" t="s">
        <v>2985</v>
      </c>
      <c r="B3611" s="17" t="s">
        <v>2986</v>
      </c>
      <c r="C3611" s="17" t="s">
        <v>757</v>
      </c>
      <c r="D3611" s="17" t="s">
        <v>5267</v>
      </c>
      <c r="E3611" s="17" t="s">
        <v>3189</v>
      </c>
      <c r="F3611" s="17" t="s">
        <v>4708</v>
      </c>
      <c r="G3611" s="17" t="s">
        <v>4958</v>
      </c>
      <c r="H3611" s="17" t="s">
        <v>4709</v>
      </c>
      <c r="I3611" s="17" t="s">
        <v>9241</v>
      </c>
      <c r="J3611" s="22">
        <v>86118</v>
      </c>
      <c r="K3611" s="17" t="s">
        <v>193</v>
      </c>
      <c r="L3611" s="19">
        <v>36140</v>
      </c>
      <c r="M3611" s="50">
        <v>37279</v>
      </c>
      <c r="N3611" s="12" t="s">
        <v>4404</v>
      </c>
    </row>
    <row r="3612" spans="1:14" s="12" customFormat="1" ht="30" x14ac:dyDescent="0.25">
      <c r="A3612" s="34" t="s">
        <v>2987</v>
      </c>
      <c r="B3612" s="34" t="s">
        <v>461</v>
      </c>
      <c r="C3612" s="34" t="s">
        <v>82</v>
      </c>
      <c r="D3612" s="55">
        <v>0</v>
      </c>
      <c r="E3612" s="55" t="s">
        <v>193</v>
      </c>
      <c r="F3612" s="34" t="s">
        <v>3268</v>
      </c>
      <c r="G3612" s="34" t="s">
        <v>3269</v>
      </c>
      <c r="H3612" s="34" t="s">
        <v>193</v>
      </c>
      <c r="I3612" s="34" t="s">
        <v>193</v>
      </c>
      <c r="J3612" s="35"/>
      <c r="K3612" s="34" t="s">
        <v>193</v>
      </c>
      <c r="L3612" s="36">
        <v>36060</v>
      </c>
      <c r="M3612" s="50">
        <v>36525</v>
      </c>
      <c r="N3612" s="12" t="s">
        <v>4404</v>
      </c>
    </row>
    <row r="3613" spans="1:14" s="12" customFormat="1" x14ac:dyDescent="0.25">
      <c r="A3613" s="17" t="s">
        <v>2988</v>
      </c>
      <c r="B3613" s="17" t="s">
        <v>2989</v>
      </c>
      <c r="C3613" s="17" t="s">
        <v>7</v>
      </c>
      <c r="D3613" s="17" t="s">
        <v>5269</v>
      </c>
      <c r="E3613" s="17" t="s">
        <v>3189</v>
      </c>
      <c r="F3613" s="17" t="s">
        <v>3190</v>
      </c>
      <c r="G3613" s="17" t="s">
        <v>3468</v>
      </c>
      <c r="H3613" s="17" t="s">
        <v>3534</v>
      </c>
      <c r="I3613" s="17" t="s">
        <v>5270</v>
      </c>
      <c r="J3613" s="22">
        <v>82468</v>
      </c>
      <c r="K3613" s="17" t="s">
        <v>193</v>
      </c>
      <c r="L3613" s="19">
        <v>36480</v>
      </c>
      <c r="M3613" s="50">
        <v>37126</v>
      </c>
      <c r="N3613" s="12" t="s">
        <v>4404</v>
      </c>
    </row>
    <row r="3614" spans="1:14" s="12" customFormat="1" ht="45" x14ac:dyDescent="0.25">
      <c r="A3614" s="34" t="s">
        <v>2990</v>
      </c>
      <c r="B3614" s="34" t="s">
        <v>2991</v>
      </c>
      <c r="C3614" s="34" t="s">
        <v>85</v>
      </c>
      <c r="D3614" s="55">
        <v>0</v>
      </c>
      <c r="E3614" s="55" t="s">
        <v>193</v>
      </c>
      <c r="F3614" s="34" t="s">
        <v>4170</v>
      </c>
      <c r="G3614" s="34" t="s">
        <v>3886</v>
      </c>
      <c r="H3614" s="34" t="s">
        <v>193</v>
      </c>
      <c r="I3614" s="34" t="s">
        <v>193</v>
      </c>
      <c r="J3614" s="35"/>
      <c r="K3614" s="34" t="s">
        <v>193</v>
      </c>
      <c r="L3614" s="36">
        <v>36067</v>
      </c>
      <c r="M3614" s="50">
        <v>37749</v>
      </c>
      <c r="N3614" s="12" t="s">
        <v>4404</v>
      </c>
    </row>
    <row r="3615" spans="1:14" s="12" customFormat="1" x14ac:dyDescent="0.25">
      <c r="A3615" s="17" t="s">
        <v>2992</v>
      </c>
      <c r="B3615" s="17" t="s">
        <v>2993</v>
      </c>
      <c r="C3615" s="17" t="s">
        <v>102</v>
      </c>
      <c r="D3615" s="17" t="s">
        <v>5271</v>
      </c>
      <c r="E3615" s="17" t="s">
        <v>3189</v>
      </c>
      <c r="F3615" s="17" t="s">
        <v>3228</v>
      </c>
      <c r="G3615" s="17" t="s">
        <v>3468</v>
      </c>
      <c r="H3615" s="17" t="s">
        <v>3408</v>
      </c>
      <c r="I3615" s="17" t="s">
        <v>3387</v>
      </c>
      <c r="J3615" s="22">
        <v>86119</v>
      </c>
      <c r="K3615" s="17" t="s">
        <v>193</v>
      </c>
      <c r="L3615" s="19">
        <v>36094</v>
      </c>
      <c r="M3615" s="50">
        <v>36745</v>
      </c>
      <c r="N3615" s="12" t="s">
        <v>4404</v>
      </c>
    </row>
    <row r="3616" spans="1:14" s="12" customFormat="1" x14ac:dyDescent="0.25">
      <c r="A3616" s="17" t="s">
        <v>2992</v>
      </c>
      <c r="B3616" s="17" t="s">
        <v>2993</v>
      </c>
      <c r="C3616" s="17" t="s">
        <v>102</v>
      </c>
      <c r="D3616" s="17" t="s">
        <v>5271</v>
      </c>
      <c r="E3616" s="17" t="s">
        <v>3189</v>
      </c>
      <c r="F3616" s="17" t="s">
        <v>3228</v>
      </c>
      <c r="G3616" s="17" t="s">
        <v>3468</v>
      </c>
      <c r="H3616" s="17" t="s">
        <v>3408</v>
      </c>
      <c r="I3616" s="17" t="s">
        <v>3573</v>
      </c>
      <c r="J3616" s="22">
        <v>86123</v>
      </c>
      <c r="K3616" s="17" t="s">
        <v>193</v>
      </c>
      <c r="L3616" s="19">
        <v>36094</v>
      </c>
      <c r="M3616" s="50">
        <v>36745</v>
      </c>
      <c r="N3616" s="12" t="s">
        <v>4404</v>
      </c>
    </row>
    <row r="3617" spans="1:14" s="12" customFormat="1" x14ac:dyDescent="0.25">
      <c r="A3617" s="17" t="s">
        <v>2992</v>
      </c>
      <c r="B3617" s="17" t="s">
        <v>2993</v>
      </c>
      <c r="C3617" s="17" t="s">
        <v>102</v>
      </c>
      <c r="D3617" s="17" t="s">
        <v>5271</v>
      </c>
      <c r="E3617" s="17" t="s">
        <v>3189</v>
      </c>
      <c r="F3617" s="17" t="s">
        <v>3228</v>
      </c>
      <c r="G3617" s="17" t="s">
        <v>3468</v>
      </c>
      <c r="H3617" s="17" t="s">
        <v>3408</v>
      </c>
      <c r="I3617" s="17" t="s">
        <v>3496</v>
      </c>
      <c r="J3617" s="22">
        <v>86120</v>
      </c>
      <c r="K3617" s="17" t="s">
        <v>193</v>
      </c>
      <c r="L3617" s="19">
        <v>36094</v>
      </c>
      <c r="M3617" s="50">
        <v>36745</v>
      </c>
      <c r="N3617" s="12" t="s">
        <v>4404</v>
      </c>
    </row>
    <row r="3618" spans="1:14" s="12" customFormat="1" x14ac:dyDescent="0.25">
      <c r="A3618" s="17" t="s">
        <v>2992</v>
      </c>
      <c r="B3618" s="17" t="s">
        <v>2993</v>
      </c>
      <c r="C3618" s="17" t="s">
        <v>102</v>
      </c>
      <c r="D3618" s="17" t="s">
        <v>5271</v>
      </c>
      <c r="E3618" s="17" t="s">
        <v>3189</v>
      </c>
      <c r="F3618" s="17" t="s">
        <v>3228</v>
      </c>
      <c r="G3618" s="17" t="s">
        <v>3468</v>
      </c>
      <c r="H3618" s="17" t="s">
        <v>3408</v>
      </c>
      <c r="I3618" s="17" t="s">
        <v>3384</v>
      </c>
      <c r="J3618" s="22">
        <v>86122</v>
      </c>
      <c r="K3618" s="17" t="s">
        <v>193</v>
      </c>
      <c r="L3618" s="19">
        <v>36094</v>
      </c>
      <c r="M3618" s="50">
        <v>36745</v>
      </c>
      <c r="N3618" s="12" t="s">
        <v>4404</v>
      </c>
    </row>
    <row r="3619" spans="1:14" s="12" customFormat="1" x14ac:dyDescent="0.25">
      <c r="A3619" s="17" t="s">
        <v>2992</v>
      </c>
      <c r="B3619" s="17" t="s">
        <v>2993</v>
      </c>
      <c r="C3619" s="17" t="s">
        <v>102</v>
      </c>
      <c r="D3619" s="17" t="s">
        <v>5271</v>
      </c>
      <c r="E3619" s="17" t="s">
        <v>3189</v>
      </c>
      <c r="F3619" s="17" t="s">
        <v>3228</v>
      </c>
      <c r="G3619" s="17" t="s">
        <v>3468</v>
      </c>
      <c r="H3619" s="17" t="s">
        <v>3408</v>
      </c>
      <c r="I3619" s="17" t="s">
        <v>3222</v>
      </c>
      <c r="J3619" s="22">
        <v>86121</v>
      </c>
      <c r="K3619" s="17" t="s">
        <v>193</v>
      </c>
      <c r="L3619" s="19">
        <v>36094</v>
      </c>
      <c r="M3619" s="50">
        <v>36745</v>
      </c>
      <c r="N3619" s="12" t="s">
        <v>4404</v>
      </c>
    </row>
    <row r="3620" spans="1:14" s="12" customFormat="1" x14ac:dyDescent="0.25">
      <c r="A3620" s="17" t="s">
        <v>2994</v>
      </c>
      <c r="B3620" s="17" t="s">
        <v>2995</v>
      </c>
      <c r="C3620" s="17" t="s">
        <v>172</v>
      </c>
      <c r="D3620" s="17" t="s">
        <v>5272</v>
      </c>
      <c r="E3620" s="17" t="s">
        <v>5273</v>
      </c>
      <c r="F3620" s="17" t="s">
        <v>5274</v>
      </c>
      <c r="G3620" s="17" t="s">
        <v>3468</v>
      </c>
      <c r="H3620" s="17" t="s">
        <v>3568</v>
      </c>
      <c r="I3620" s="17" t="s">
        <v>5275</v>
      </c>
      <c r="J3620" s="22">
        <v>81371</v>
      </c>
      <c r="K3620" s="17" t="s">
        <v>193</v>
      </c>
      <c r="L3620" s="19">
        <v>36333</v>
      </c>
      <c r="M3620" s="50">
        <v>36697</v>
      </c>
      <c r="N3620" s="12" t="s">
        <v>4404</v>
      </c>
    </row>
    <row r="3621" spans="1:14" s="12" customFormat="1" x14ac:dyDescent="0.25">
      <c r="A3621" s="17" t="s">
        <v>2994</v>
      </c>
      <c r="B3621" s="17" t="s">
        <v>2995</v>
      </c>
      <c r="C3621" s="17" t="s">
        <v>172</v>
      </c>
      <c r="D3621" s="17" t="s">
        <v>9242</v>
      </c>
      <c r="E3621" s="17" t="s">
        <v>5603</v>
      </c>
      <c r="F3621" s="17" t="s">
        <v>5274</v>
      </c>
      <c r="G3621" s="17" t="s">
        <v>3468</v>
      </c>
      <c r="H3621" s="17" t="s">
        <v>3568</v>
      </c>
      <c r="I3621" s="17" t="s">
        <v>9243</v>
      </c>
      <c r="J3621" s="22">
        <v>81378</v>
      </c>
      <c r="K3621" s="17" t="s">
        <v>193</v>
      </c>
      <c r="L3621" s="19">
        <v>36333</v>
      </c>
      <c r="M3621" s="50">
        <v>36697</v>
      </c>
      <c r="N3621" s="12" t="s">
        <v>4404</v>
      </c>
    </row>
    <row r="3622" spans="1:14" s="12" customFormat="1" x14ac:dyDescent="0.25">
      <c r="A3622" s="17" t="s">
        <v>2994</v>
      </c>
      <c r="B3622" s="17" t="s">
        <v>2995</v>
      </c>
      <c r="C3622" s="17" t="s">
        <v>172</v>
      </c>
      <c r="D3622" s="17" t="s">
        <v>9244</v>
      </c>
      <c r="E3622" s="17" t="s">
        <v>9245</v>
      </c>
      <c r="F3622" s="17" t="s">
        <v>5274</v>
      </c>
      <c r="G3622" s="17" t="s">
        <v>3468</v>
      </c>
      <c r="H3622" s="17" t="s">
        <v>3568</v>
      </c>
      <c r="I3622" s="17" t="s">
        <v>9246</v>
      </c>
      <c r="J3622" s="22">
        <v>81377</v>
      </c>
      <c r="K3622" s="17" t="s">
        <v>193</v>
      </c>
      <c r="L3622" s="19">
        <v>36333</v>
      </c>
      <c r="M3622" s="50">
        <v>36697</v>
      </c>
      <c r="N3622" s="12" t="s">
        <v>4404</v>
      </c>
    </row>
    <row r="3623" spans="1:14" s="12" customFormat="1" x14ac:dyDescent="0.25">
      <c r="A3623" s="17" t="s">
        <v>2994</v>
      </c>
      <c r="B3623" s="17" t="s">
        <v>2995</v>
      </c>
      <c r="C3623" s="17" t="s">
        <v>172</v>
      </c>
      <c r="D3623" s="17" t="s">
        <v>9247</v>
      </c>
      <c r="E3623" s="17" t="s">
        <v>5607</v>
      </c>
      <c r="F3623" s="17" t="s">
        <v>5274</v>
      </c>
      <c r="G3623" s="17" t="s">
        <v>3468</v>
      </c>
      <c r="H3623" s="17" t="s">
        <v>3568</v>
      </c>
      <c r="I3623" s="17" t="s">
        <v>9248</v>
      </c>
      <c r="J3623" s="22">
        <v>81376</v>
      </c>
      <c r="K3623" s="17" t="s">
        <v>193</v>
      </c>
      <c r="L3623" s="19">
        <v>36333</v>
      </c>
      <c r="M3623" s="50">
        <v>36697</v>
      </c>
      <c r="N3623" s="12" t="s">
        <v>4404</v>
      </c>
    </row>
    <row r="3624" spans="1:14" s="12" customFormat="1" x14ac:dyDescent="0.25">
      <c r="A3624" s="17" t="s">
        <v>2994</v>
      </c>
      <c r="B3624" s="17" t="s">
        <v>2995</v>
      </c>
      <c r="C3624" s="17" t="s">
        <v>172</v>
      </c>
      <c r="D3624" s="17" t="s">
        <v>9249</v>
      </c>
      <c r="E3624" s="17" t="s">
        <v>5630</v>
      </c>
      <c r="F3624" s="17" t="s">
        <v>5274</v>
      </c>
      <c r="G3624" s="17" t="s">
        <v>3468</v>
      </c>
      <c r="H3624" s="17" t="s">
        <v>3568</v>
      </c>
      <c r="I3624" s="17" t="s">
        <v>9250</v>
      </c>
      <c r="J3624" s="22">
        <v>81375</v>
      </c>
      <c r="K3624" s="17" t="s">
        <v>193</v>
      </c>
      <c r="L3624" s="19">
        <v>36333</v>
      </c>
      <c r="M3624" s="50">
        <v>36697</v>
      </c>
      <c r="N3624" s="12" t="s">
        <v>4404</v>
      </c>
    </row>
    <row r="3625" spans="1:14" s="12" customFormat="1" x14ac:dyDescent="0.25">
      <c r="A3625" s="17" t="s">
        <v>2994</v>
      </c>
      <c r="B3625" s="17" t="s">
        <v>2995</v>
      </c>
      <c r="C3625" s="17" t="s">
        <v>172</v>
      </c>
      <c r="D3625" s="17" t="s">
        <v>9251</v>
      </c>
      <c r="E3625" s="17" t="s">
        <v>9252</v>
      </c>
      <c r="F3625" s="17" t="s">
        <v>5274</v>
      </c>
      <c r="G3625" s="17" t="s">
        <v>3468</v>
      </c>
      <c r="H3625" s="17" t="s">
        <v>3568</v>
      </c>
      <c r="I3625" s="17" t="s">
        <v>9253</v>
      </c>
      <c r="J3625" s="22">
        <v>81374</v>
      </c>
      <c r="K3625" s="17" t="s">
        <v>193</v>
      </c>
      <c r="L3625" s="19">
        <v>36333</v>
      </c>
      <c r="M3625" s="50">
        <v>36697</v>
      </c>
      <c r="N3625" s="12" t="s">
        <v>4404</v>
      </c>
    </row>
    <row r="3626" spans="1:14" s="12" customFormat="1" x14ac:dyDescent="0.25">
      <c r="A3626" s="17" t="s">
        <v>2994</v>
      </c>
      <c r="B3626" s="17" t="s">
        <v>2995</v>
      </c>
      <c r="C3626" s="17" t="s">
        <v>172</v>
      </c>
      <c r="D3626" s="17" t="s">
        <v>9254</v>
      </c>
      <c r="E3626" s="17" t="s">
        <v>5609</v>
      </c>
      <c r="F3626" s="17" t="s">
        <v>5274</v>
      </c>
      <c r="G3626" s="17" t="s">
        <v>3468</v>
      </c>
      <c r="H3626" s="17" t="s">
        <v>3568</v>
      </c>
      <c r="I3626" s="17" t="s">
        <v>9255</v>
      </c>
      <c r="J3626" s="22">
        <v>81379</v>
      </c>
      <c r="K3626" s="17" t="s">
        <v>193</v>
      </c>
      <c r="L3626" s="19">
        <v>36333</v>
      </c>
      <c r="M3626" s="50">
        <v>36697</v>
      </c>
      <c r="N3626" s="12" t="s">
        <v>4404</v>
      </c>
    </row>
    <row r="3627" spans="1:14" s="12" customFormat="1" x14ac:dyDescent="0.25">
      <c r="A3627" s="17" t="s">
        <v>2994</v>
      </c>
      <c r="B3627" s="17" t="s">
        <v>2995</v>
      </c>
      <c r="C3627" s="17" t="s">
        <v>172</v>
      </c>
      <c r="D3627" s="17" t="s">
        <v>9256</v>
      </c>
      <c r="E3627" s="17" t="s">
        <v>5624</v>
      </c>
      <c r="F3627" s="17" t="s">
        <v>5274</v>
      </c>
      <c r="G3627" s="17" t="s">
        <v>3468</v>
      </c>
      <c r="H3627" s="17" t="s">
        <v>3568</v>
      </c>
      <c r="I3627" s="17" t="s">
        <v>9257</v>
      </c>
      <c r="J3627" s="22">
        <v>81372</v>
      </c>
      <c r="K3627" s="17" t="s">
        <v>193</v>
      </c>
      <c r="L3627" s="19">
        <v>36333</v>
      </c>
      <c r="M3627" s="50">
        <v>36697</v>
      </c>
      <c r="N3627" s="12" t="s">
        <v>4404</v>
      </c>
    </row>
    <row r="3628" spans="1:14" s="12" customFormat="1" x14ac:dyDescent="0.25">
      <c r="A3628" s="17" t="s">
        <v>2994</v>
      </c>
      <c r="B3628" s="17" t="s">
        <v>2995</v>
      </c>
      <c r="C3628" s="17" t="s">
        <v>172</v>
      </c>
      <c r="D3628" s="17" t="s">
        <v>9258</v>
      </c>
      <c r="E3628" s="17" t="s">
        <v>9259</v>
      </c>
      <c r="F3628" s="17" t="s">
        <v>5274</v>
      </c>
      <c r="G3628" s="17" t="s">
        <v>3468</v>
      </c>
      <c r="H3628" s="17" t="s">
        <v>3568</v>
      </c>
      <c r="I3628" s="17" t="s">
        <v>9260</v>
      </c>
      <c r="J3628" s="22">
        <v>81385</v>
      </c>
      <c r="K3628" s="17" t="s">
        <v>193</v>
      </c>
      <c r="L3628" s="19">
        <v>36333</v>
      </c>
      <c r="M3628" s="50">
        <v>36697</v>
      </c>
      <c r="N3628" s="12" t="s">
        <v>4404</v>
      </c>
    </row>
    <row r="3629" spans="1:14" s="12" customFormat="1" x14ac:dyDescent="0.25">
      <c r="A3629" s="17" t="s">
        <v>2994</v>
      </c>
      <c r="B3629" s="17" t="s">
        <v>2995</v>
      </c>
      <c r="C3629" s="17" t="s">
        <v>172</v>
      </c>
      <c r="D3629" s="17" t="s">
        <v>9261</v>
      </c>
      <c r="E3629" s="17" t="s">
        <v>9262</v>
      </c>
      <c r="F3629" s="17" t="s">
        <v>5274</v>
      </c>
      <c r="G3629" s="17" t="s">
        <v>3468</v>
      </c>
      <c r="H3629" s="17" t="s">
        <v>3568</v>
      </c>
      <c r="I3629" s="17" t="s">
        <v>9263</v>
      </c>
      <c r="J3629" s="22">
        <v>81370</v>
      </c>
      <c r="K3629" s="17" t="s">
        <v>193</v>
      </c>
      <c r="L3629" s="19">
        <v>36333</v>
      </c>
      <c r="M3629" s="50">
        <v>36697</v>
      </c>
      <c r="N3629" s="12" t="s">
        <v>4404</v>
      </c>
    </row>
    <row r="3630" spans="1:14" s="12" customFormat="1" x14ac:dyDescent="0.25">
      <c r="A3630" s="17" t="s">
        <v>2994</v>
      </c>
      <c r="B3630" s="17" t="s">
        <v>2995</v>
      </c>
      <c r="C3630" s="17" t="s">
        <v>172</v>
      </c>
      <c r="D3630" s="17" t="s">
        <v>9264</v>
      </c>
      <c r="E3630" s="17" t="s">
        <v>5626</v>
      </c>
      <c r="F3630" s="17" t="s">
        <v>5274</v>
      </c>
      <c r="G3630" s="17" t="s">
        <v>3468</v>
      </c>
      <c r="H3630" s="17" t="s">
        <v>3568</v>
      </c>
      <c r="I3630" s="17" t="s">
        <v>9265</v>
      </c>
      <c r="J3630" s="22">
        <v>81373</v>
      </c>
      <c r="K3630" s="17" t="s">
        <v>193</v>
      </c>
      <c r="L3630" s="19">
        <v>36333</v>
      </c>
      <c r="M3630" s="50">
        <v>36697</v>
      </c>
      <c r="N3630" s="12" t="s">
        <v>4404</v>
      </c>
    </row>
    <row r="3631" spans="1:14" s="12" customFormat="1" x14ac:dyDescent="0.25">
      <c r="A3631" s="17" t="s">
        <v>2994</v>
      </c>
      <c r="B3631" s="17" t="s">
        <v>2995</v>
      </c>
      <c r="C3631" s="17" t="s">
        <v>172</v>
      </c>
      <c r="D3631" s="17" t="s">
        <v>9266</v>
      </c>
      <c r="E3631" s="17" t="s">
        <v>5611</v>
      </c>
      <c r="F3631" s="17" t="s">
        <v>5274</v>
      </c>
      <c r="G3631" s="17" t="s">
        <v>3468</v>
      </c>
      <c r="H3631" s="17" t="s">
        <v>3568</v>
      </c>
      <c r="I3631" s="17" t="s">
        <v>9267</v>
      </c>
      <c r="J3631" s="22">
        <v>81380</v>
      </c>
      <c r="K3631" s="17" t="s">
        <v>193</v>
      </c>
      <c r="L3631" s="19">
        <v>36333</v>
      </c>
      <c r="M3631" s="50">
        <v>36697</v>
      </c>
      <c r="N3631" s="12" t="s">
        <v>4404</v>
      </c>
    </row>
    <row r="3632" spans="1:14" s="12" customFormat="1" x14ac:dyDescent="0.25">
      <c r="A3632" s="17" t="s">
        <v>2994</v>
      </c>
      <c r="B3632" s="17" t="s">
        <v>2995</v>
      </c>
      <c r="C3632" s="17" t="s">
        <v>172</v>
      </c>
      <c r="D3632" s="17" t="s">
        <v>9268</v>
      </c>
      <c r="E3632" s="17" t="s">
        <v>5613</v>
      </c>
      <c r="F3632" s="17" t="s">
        <v>5274</v>
      </c>
      <c r="G3632" s="17" t="s">
        <v>3468</v>
      </c>
      <c r="H3632" s="17" t="s">
        <v>3568</v>
      </c>
      <c r="I3632" s="17" t="s">
        <v>9269</v>
      </c>
      <c r="J3632" s="22">
        <v>81381</v>
      </c>
      <c r="K3632" s="17" t="s">
        <v>193</v>
      </c>
      <c r="L3632" s="19">
        <v>36333</v>
      </c>
      <c r="M3632" s="50">
        <v>36697</v>
      </c>
      <c r="N3632" s="12" t="s">
        <v>4404</v>
      </c>
    </row>
    <row r="3633" spans="1:14" s="12" customFormat="1" x14ac:dyDescent="0.25">
      <c r="A3633" s="17" t="s">
        <v>2994</v>
      </c>
      <c r="B3633" s="17" t="s">
        <v>2995</v>
      </c>
      <c r="C3633" s="17" t="s">
        <v>172</v>
      </c>
      <c r="D3633" s="17" t="s">
        <v>9258</v>
      </c>
      <c r="E3633" s="17" t="s">
        <v>9270</v>
      </c>
      <c r="F3633" s="17" t="s">
        <v>5274</v>
      </c>
      <c r="G3633" s="17" t="s">
        <v>3468</v>
      </c>
      <c r="H3633" s="17" t="s">
        <v>3568</v>
      </c>
      <c r="I3633" s="17" t="s">
        <v>9271</v>
      </c>
      <c r="J3633" s="22">
        <v>81386</v>
      </c>
      <c r="K3633" s="17" t="s">
        <v>193</v>
      </c>
      <c r="L3633" s="19">
        <v>36333</v>
      </c>
      <c r="M3633" s="50">
        <v>36697</v>
      </c>
      <c r="N3633" s="12" t="s">
        <v>4404</v>
      </c>
    </row>
    <row r="3634" spans="1:14" s="12" customFormat="1" x14ac:dyDescent="0.25">
      <c r="A3634" s="17" t="s">
        <v>2994</v>
      </c>
      <c r="B3634" s="17" t="s">
        <v>2995</v>
      </c>
      <c r="C3634" s="17" t="s">
        <v>172</v>
      </c>
      <c r="D3634" s="17" t="s">
        <v>9258</v>
      </c>
      <c r="E3634" s="17" t="s">
        <v>3378</v>
      </c>
      <c r="F3634" s="17" t="s">
        <v>5274</v>
      </c>
      <c r="G3634" s="17" t="s">
        <v>3468</v>
      </c>
      <c r="H3634" s="17" t="s">
        <v>3568</v>
      </c>
      <c r="I3634" s="17" t="s">
        <v>9272</v>
      </c>
      <c r="J3634" s="22">
        <v>81384</v>
      </c>
      <c r="K3634" s="17" t="s">
        <v>193</v>
      </c>
      <c r="L3634" s="19">
        <v>36333</v>
      </c>
      <c r="M3634" s="50">
        <v>36697</v>
      </c>
      <c r="N3634" s="12" t="s">
        <v>4404</v>
      </c>
    </row>
    <row r="3635" spans="1:14" s="12" customFormat="1" x14ac:dyDescent="0.25">
      <c r="A3635" s="17" t="s">
        <v>2994</v>
      </c>
      <c r="B3635" s="17" t="s">
        <v>2995</v>
      </c>
      <c r="C3635" s="17" t="s">
        <v>172</v>
      </c>
      <c r="D3635" s="17" t="s">
        <v>9273</v>
      </c>
      <c r="E3635" s="17" t="s">
        <v>9274</v>
      </c>
      <c r="F3635" s="17" t="s">
        <v>5274</v>
      </c>
      <c r="G3635" s="17" t="s">
        <v>3468</v>
      </c>
      <c r="H3635" s="17" t="s">
        <v>3568</v>
      </c>
      <c r="I3635" s="17" t="s">
        <v>9275</v>
      </c>
      <c r="J3635" s="22">
        <v>81390</v>
      </c>
      <c r="K3635" s="17" t="s">
        <v>193</v>
      </c>
      <c r="L3635" s="19">
        <v>36333</v>
      </c>
      <c r="M3635" s="50">
        <v>36697</v>
      </c>
      <c r="N3635" s="12" t="s">
        <v>4404</v>
      </c>
    </row>
    <row r="3636" spans="1:14" s="12" customFormat="1" x14ac:dyDescent="0.25">
      <c r="A3636" s="17" t="s">
        <v>2994</v>
      </c>
      <c r="B3636" s="17" t="s">
        <v>2995</v>
      </c>
      <c r="C3636" s="17" t="s">
        <v>172</v>
      </c>
      <c r="D3636" s="17" t="s">
        <v>9276</v>
      </c>
      <c r="E3636" s="17" t="s">
        <v>9277</v>
      </c>
      <c r="F3636" s="17" t="s">
        <v>5274</v>
      </c>
      <c r="G3636" s="17" t="s">
        <v>3468</v>
      </c>
      <c r="H3636" s="17" t="s">
        <v>3568</v>
      </c>
      <c r="I3636" s="17" t="s">
        <v>9278</v>
      </c>
      <c r="J3636" s="22">
        <v>81392</v>
      </c>
      <c r="K3636" s="17" t="s">
        <v>193</v>
      </c>
      <c r="L3636" s="19">
        <v>36333</v>
      </c>
      <c r="M3636" s="50">
        <v>36697</v>
      </c>
      <c r="N3636" s="12" t="s">
        <v>4404</v>
      </c>
    </row>
    <row r="3637" spans="1:14" s="12" customFormat="1" x14ac:dyDescent="0.25">
      <c r="A3637" s="17" t="s">
        <v>2994</v>
      </c>
      <c r="B3637" s="17" t="s">
        <v>2995</v>
      </c>
      <c r="C3637" s="17" t="s">
        <v>172</v>
      </c>
      <c r="D3637" s="17" t="s">
        <v>9279</v>
      </c>
      <c r="E3637" s="17" t="s">
        <v>5616</v>
      </c>
      <c r="F3637" s="17" t="s">
        <v>5274</v>
      </c>
      <c r="G3637" s="17" t="s">
        <v>3468</v>
      </c>
      <c r="H3637" s="17" t="s">
        <v>3568</v>
      </c>
      <c r="I3637" s="17" t="s">
        <v>9280</v>
      </c>
      <c r="J3637" s="22">
        <v>81382</v>
      </c>
      <c r="K3637" s="17" t="s">
        <v>193</v>
      </c>
      <c r="L3637" s="19">
        <v>36333</v>
      </c>
      <c r="M3637" s="50">
        <v>36697</v>
      </c>
      <c r="N3637" s="12" t="s">
        <v>4404</v>
      </c>
    </row>
    <row r="3638" spans="1:14" s="12" customFormat="1" x14ac:dyDescent="0.25">
      <c r="A3638" s="17" t="s">
        <v>2994</v>
      </c>
      <c r="B3638" s="17" t="s">
        <v>2995</v>
      </c>
      <c r="C3638" s="17" t="s">
        <v>172</v>
      </c>
      <c r="D3638" s="17" t="s">
        <v>9281</v>
      </c>
      <c r="E3638" s="17" t="s">
        <v>9282</v>
      </c>
      <c r="F3638" s="17" t="s">
        <v>5274</v>
      </c>
      <c r="G3638" s="17" t="s">
        <v>3468</v>
      </c>
      <c r="H3638" s="17" t="s">
        <v>3568</v>
      </c>
      <c r="I3638" s="17" t="s">
        <v>9283</v>
      </c>
      <c r="J3638" s="22">
        <v>81387</v>
      </c>
      <c r="K3638" s="17" t="s">
        <v>193</v>
      </c>
      <c r="L3638" s="19">
        <v>36333</v>
      </c>
      <c r="M3638" s="50">
        <v>36697</v>
      </c>
      <c r="N3638" s="12" t="s">
        <v>4404</v>
      </c>
    </row>
    <row r="3639" spans="1:14" s="12" customFormat="1" x14ac:dyDescent="0.25">
      <c r="A3639" s="17" t="s">
        <v>2994</v>
      </c>
      <c r="B3639" s="17" t="s">
        <v>2995</v>
      </c>
      <c r="C3639" s="17" t="s">
        <v>172</v>
      </c>
      <c r="D3639" s="17" t="s">
        <v>9284</v>
      </c>
      <c r="E3639" s="17" t="s">
        <v>9285</v>
      </c>
      <c r="F3639" s="17" t="s">
        <v>5274</v>
      </c>
      <c r="G3639" s="17" t="s">
        <v>3468</v>
      </c>
      <c r="H3639" s="17" t="s">
        <v>3568</v>
      </c>
      <c r="I3639" s="17" t="s">
        <v>9286</v>
      </c>
      <c r="J3639" s="22">
        <v>81391</v>
      </c>
      <c r="K3639" s="17" t="s">
        <v>193</v>
      </c>
      <c r="L3639" s="19">
        <v>36333</v>
      </c>
      <c r="M3639" s="50">
        <v>36697</v>
      </c>
      <c r="N3639" s="12" t="s">
        <v>4404</v>
      </c>
    </row>
    <row r="3640" spans="1:14" s="12" customFormat="1" x14ac:dyDescent="0.25">
      <c r="A3640" s="17" t="s">
        <v>2994</v>
      </c>
      <c r="B3640" s="17" t="s">
        <v>2995</v>
      </c>
      <c r="C3640" s="17" t="s">
        <v>172</v>
      </c>
      <c r="D3640" s="17" t="s">
        <v>9287</v>
      </c>
      <c r="E3640" s="17" t="s">
        <v>9288</v>
      </c>
      <c r="F3640" s="17" t="s">
        <v>5274</v>
      </c>
      <c r="G3640" s="17" t="s">
        <v>3468</v>
      </c>
      <c r="H3640" s="17" t="s">
        <v>3568</v>
      </c>
      <c r="I3640" s="17" t="s">
        <v>9289</v>
      </c>
      <c r="J3640" s="23">
        <v>81388</v>
      </c>
      <c r="K3640" s="17" t="s">
        <v>193</v>
      </c>
      <c r="L3640" s="19">
        <v>36333</v>
      </c>
      <c r="M3640" s="50">
        <v>36697</v>
      </c>
      <c r="N3640" s="12" t="s">
        <v>4404</v>
      </c>
    </row>
    <row r="3641" spans="1:14" s="12" customFormat="1" x14ac:dyDescent="0.25">
      <c r="A3641" s="17" t="s">
        <v>2994</v>
      </c>
      <c r="B3641" s="17" t="s">
        <v>2995</v>
      </c>
      <c r="C3641" s="17" t="s">
        <v>172</v>
      </c>
      <c r="D3641" s="17" t="s">
        <v>9290</v>
      </c>
      <c r="E3641" s="17" t="s">
        <v>9291</v>
      </c>
      <c r="F3641" s="17" t="s">
        <v>5274</v>
      </c>
      <c r="G3641" s="17" t="s">
        <v>3468</v>
      </c>
      <c r="H3641" s="17" t="s">
        <v>3568</v>
      </c>
      <c r="I3641" s="17" t="s">
        <v>9292</v>
      </c>
      <c r="J3641" s="22">
        <v>81389</v>
      </c>
      <c r="K3641" s="17" t="s">
        <v>193</v>
      </c>
      <c r="L3641" s="19">
        <v>36333</v>
      </c>
      <c r="M3641" s="50">
        <v>36697</v>
      </c>
      <c r="N3641" s="12" t="s">
        <v>4404</v>
      </c>
    </row>
    <row r="3642" spans="1:14" s="12" customFormat="1" x14ac:dyDescent="0.25">
      <c r="A3642" s="17" t="s">
        <v>2994</v>
      </c>
      <c r="B3642" s="17" t="s">
        <v>2995</v>
      </c>
      <c r="C3642" s="17" t="s">
        <v>172</v>
      </c>
      <c r="D3642" s="17" t="s">
        <v>9258</v>
      </c>
      <c r="E3642" s="17" t="s">
        <v>5618</v>
      </c>
      <c r="F3642" s="17" t="s">
        <v>5274</v>
      </c>
      <c r="G3642" s="17" t="s">
        <v>3468</v>
      </c>
      <c r="H3642" s="17" t="s">
        <v>3568</v>
      </c>
      <c r="I3642" s="17" t="s">
        <v>9293</v>
      </c>
      <c r="J3642" s="22">
        <v>81383</v>
      </c>
      <c r="K3642" s="17" t="s">
        <v>193</v>
      </c>
      <c r="L3642" s="19">
        <v>36333</v>
      </c>
      <c r="M3642" s="50">
        <v>36697</v>
      </c>
      <c r="N3642" s="12" t="s">
        <v>4404</v>
      </c>
    </row>
    <row r="3643" spans="1:14" s="12" customFormat="1" ht="45" x14ac:dyDescent="0.25">
      <c r="A3643" s="34" t="s">
        <v>2996</v>
      </c>
      <c r="B3643" s="34" t="s">
        <v>2997</v>
      </c>
      <c r="C3643" s="34" t="s">
        <v>147</v>
      </c>
      <c r="D3643" s="34" t="s">
        <v>5276</v>
      </c>
      <c r="E3643" s="34" t="s">
        <v>193</v>
      </c>
      <c r="F3643" s="34" t="s">
        <v>3228</v>
      </c>
      <c r="G3643" s="34" t="s">
        <v>3468</v>
      </c>
      <c r="H3643" s="34" t="s">
        <v>193</v>
      </c>
      <c r="I3643" s="34" t="s">
        <v>193</v>
      </c>
      <c r="J3643" s="35"/>
      <c r="K3643" s="34" t="s">
        <v>193</v>
      </c>
      <c r="L3643" s="36">
        <v>36091</v>
      </c>
      <c r="M3643" s="50">
        <v>37158</v>
      </c>
      <c r="N3643" s="12" t="s">
        <v>4404</v>
      </c>
    </row>
    <row r="3644" spans="1:14" s="12" customFormat="1" x14ac:dyDescent="0.25">
      <c r="A3644" s="17" t="s">
        <v>2998</v>
      </c>
      <c r="B3644" s="17" t="s">
        <v>2999</v>
      </c>
      <c r="C3644" s="17" t="s">
        <v>117</v>
      </c>
      <c r="D3644" s="17" t="s">
        <v>5277</v>
      </c>
      <c r="E3644" s="17" t="s">
        <v>3189</v>
      </c>
      <c r="F3644" s="17" t="s">
        <v>3848</v>
      </c>
      <c r="G3644" s="17" t="s">
        <v>3468</v>
      </c>
      <c r="H3644" s="17" t="s">
        <v>4349</v>
      </c>
      <c r="I3644" s="17" t="s">
        <v>5277</v>
      </c>
      <c r="J3644" s="22">
        <v>86124</v>
      </c>
      <c r="K3644" s="17" t="s">
        <v>193</v>
      </c>
      <c r="L3644" s="19">
        <v>36098</v>
      </c>
      <c r="M3644" s="50">
        <v>36980</v>
      </c>
      <c r="N3644" s="12" t="s">
        <v>4404</v>
      </c>
    </row>
    <row r="3645" spans="1:14" s="12" customFormat="1" x14ac:dyDescent="0.25">
      <c r="A3645" s="17" t="s">
        <v>3000</v>
      </c>
      <c r="B3645" s="17" t="s">
        <v>3001</v>
      </c>
      <c r="C3645" s="17" t="s">
        <v>117</v>
      </c>
      <c r="D3645" s="17" t="s">
        <v>5278</v>
      </c>
      <c r="E3645" s="17" t="s">
        <v>3189</v>
      </c>
      <c r="F3645" s="17" t="s">
        <v>3632</v>
      </c>
      <c r="G3645" s="17" t="s">
        <v>3468</v>
      </c>
      <c r="H3645" s="17" t="s">
        <v>3777</v>
      </c>
      <c r="I3645" s="17" t="s">
        <v>5279</v>
      </c>
      <c r="J3645" s="22">
        <v>86127</v>
      </c>
      <c r="K3645" s="17" t="s">
        <v>193</v>
      </c>
      <c r="L3645" s="19">
        <v>36313</v>
      </c>
      <c r="M3645" s="50">
        <v>37174</v>
      </c>
      <c r="N3645" s="12" t="s">
        <v>4404</v>
      </c>
    </row>
    <row r="3646" spans="1:14" s="12" customFormat="1" x14ac:dyDescent="0.25">
      <c r="A3646" s="17" t="s">
        <v>3000</v>
      </c>
      <c r="B3646" s="17" t="s">
        <v>3001</v>
      </c>
      <c r="C3646" s="17" t="s">
        <v>117</v>
      </c>
      <c r="D3646" s="17" t="s">
        <v>5278</v>
      </c>
      <c r="E3646" s="17" t="s">
        <v>3189</v>
      </c>
      <c r="F3646" s="17" t="s">
        <v>3632</v>
      </c>
      <c r="G3646" s="17" t="s">
        <v>3468</v>
      </c>
      <c r="H3646" s="17" t="s">
        <v>3777</v>
      </c>
      <c r="I3646" s="17" t="s">
        <v>9294</v>
      </c>
      <c r="J3646" s="22">
        <v>86125</v>
      </c>
      <c r="K3646" s="17" t="s">
        <v>193</v>
      </c>
      <c r="L3646" s="19">
        <v>36313</v>
      </c>
      <c r="M3646" s="50">
        <v>37174</v>
      </c>
      <c r="N3646" s="12" t="s">
        <v>4404</v>
      </c>
    </row>
    <row r="3647" spans="1:14" s="12" customFormat="1" x14ac:dyDescent="0.25">
      <c r="A3647" s="17" t="s">
        <v>3000</v>
      </c>
      <c r="B3647" s="17" t="s">
        <v>3001</v>
      </c>
      <c r="C3647" s="17" t="s">
        <v>117</v>
      </c>
      <c r="D3647" s="17" t="s">
        <v>5278</v>
      </c>
      <c r="E3647" s="17" t="s">
        <v>3189</v>
      </c>
      <c r="F3647" s="17" t="s">
        <v>3632</v>
      </c>
      <c r="G3647" s="17" t="s">
        <v>3468</v>
      </c>
      <c r="H3647" s="17" t="s">
        <v>3777</v>
      </c>
      <c r="I3647" s="17" t="s">
        <v>9295</v>
      </c>
      <c r="J3647" s="22">
        <v>86126</v>
      </c>
      <c r="K3647" s="17" t="s">
        <v>193</v>
      </c>
      <c r="L3647" s="19">
        <v>36313</v>
      </c>
      <c r="M3647" s="50">
        <v>37174</v>
      </c>
      <c r="N3647" s="12" t="s">
        <v>4404</v>
      </c>
    </row>
    <row r="3648" spans="1:14" s="12" customFormat="1" x14ac:dyDescent="0.25">
      <c r="A3648" s="17" t="s">
        <v>3002</v>
      </c>
      <c r="B3648" s="17" t="s">
        <v>3003</v>
      </c>
      <c r="C3648" s="17" t="s">
        <v>141</v>
      </c>
      <c r="D3648" s="17" t="s">
        <v>5280</v>
      </c>
      <c r="E3648" s="17" t="s">
        <v>3667</v>
      </c>
      <c r="F3648" s="17" t="s">
        <v>3248</v>
      </c>
      <c r="G3648" s="17" t="s">
        <v>3269</v>
      </c>
      <c r="H3648" s="17" t="s">
        <v>3579</v>
      </c>
      <c r="I3648" s="17" t="s">
        <v>5281</v>
      </c>
      <c r="J3648" s="22">
        <v>82705</v>
      </c>
      <c r="K3648" s="17" t="s">
        <v>193</v>
      </c>
      <c r="L3648" s="19">
        <v>36382</v>
      </c>
      <c r="M3648" s="50">
        <v>36910</v>
      </c>
      <c r="N3648" s="12" t="s">
        <v>4404</v>
      </c>
    </row>
    <row r="3649" spans="1:14" s="12" customFormat="1" x14ac:dyDescent="0.25">
      <c r="A3649" s="17" t="s">
        <v>3002</v>
      </c>
      <c r="B3649" s="17" t="s">
        <v>3003</v>
      </c>
      <c r="C3649" s="17" t="s">
        <v>141</v>
      </c>
      <c r="D3649" s="17" t="s">
        <v>5280</v>
      </c>
      <c r="E3649" s="17" t="s">
        <v>4415</v>
      </c>
      <c r="F3649" s="17" t="s">
        <v>3248</v>
      </c>
      <c r="G3649" s="17" t="s">
        <v>3269</v>
      </c>
      <c r="H3649" s="17" t="s">
        <v>3579</v>
      </c>
      <c r="I3649" s="17" t="s">
        <v>9296</v>
      </c>
      <c r="J3649" s="22">
        <v>82707</v>
      </c>
      <c r="K3649" s="17" t="s">
        <v>193</v>
      </c>
      <c r="L3649" s="19">
        <v>36382</v>
      </c>
      <c r="M3649" s="50">
        <v>36910</v>
      </c>
      <c r="N3649" s="12" t="s">
        <v>4404</v>
      </c>
    </row>
    <row r="3650" spans="1:14" s="12" customFormat="1" x14ac:dyDescent="0.25">
      <c r="A3650" s="17" t="s">
        <v>3002</v>
      </c>
      <c r="B3650" s="17" t="s">
        <v>3003</v>
      </c>
      <c r="C3650" s="17" t="s">
        <v>141</v>
      </c>
      <c r="D3650" s="17" t="s">
        <v>5280</v>
      </c>
      <c r="E3650" s="17" t="s">
        <v>3578</v>
      </c>
      <c r="F3650" s="17" t="s">
        <v>3248</v>
      </c>
      <c r="G3650" s="17" t="s">
        <v>3269</v>
      </c>
      <c r="H3650" s="17" t="s">
        <v>3579</v>
      </c>
      <c r="I3650" s="17" t="s">
        <v>9297</v>
      </c>
      <c r="J3650" s="22">
        <v>82703</v>
      </c>
      <c r="K3650" s="17" t="s">
        <v>193</v>
      </c>
      <c r="L3650" s="19">
        <v>36382</v>
      </c>
      <c r="M3650" s="50">
        <v>36910</v>
      </c>
      <c r="N3650" s="12" t="s">
        <v>4404</v>
      </c>
    </row>
    <row r="3651" spans="1:14" s="12" customFormat="1" x14ac:dyDescent="0.25">
      <c r="A3651" s="17" t="s">
        <v>3002</v>
      </c>
      <c r="B3651" s="17" t="s">
        <v>3003</v>
      </c>
      <c r="C3651" s="17" t="s">
        <v>141</v>
      </c>
      <c r="D3651" s="17" t="s">
        <v>5280</v>
      </c>
      <c r="E3651" s="17" t="s">
        <v>3436</v>
      </c>
      <c r="F3651" s="17" t="s">
        <v>3248</v>
      </c>
      <c r="G3651" s="17" t="s">
        <v>3269</v>
      </c>
      <c r="H3651" s="17" t="s">
        <v>3579</v>
      </c>
      <c r="I3651" s="17" t="s">
        <v>9298</v>
      </c>
      <c r="J3651" s="22">
        <v>82697</v>
      </c>
      <c r="K3651" s="17" t="s">
        <v>193</v>
      </c>
      <c r="L3651" s="19">
        <v>36382</v>
      </c>
      <c r="M3651" s="50">
        <v>36910</v>
      </c>
      <c r="N3651" s="12" t="s">
        <v>4404</v>
      </c>
    </row>
    <row r="3652" spans="1:14" s="12" customFormat="1" x14ac:dyDescent="0.25">
      <c r="A3652" s="17" t="s">
        <v>3002</v>
      </c>
      <c r="B3652" s="17" t="s">
        <v>3003</v>
      </c>
      <c r="C3652" s="17" t="s">
        <v>141</v>
      </c>
      <c r="D3652" s="17" t="s">
        <v>5280</v>
      </c>
      <c r="E3652" s="17" t="s">
        <v>3738</v>
      </c>
      <c r="F3652" s="17" t="s">
        <v>3248</v>
      </c>
      <c r="G3652" s="17" t="s">
        <v>3269</v>
      </c>
      <c r="H3652" s="17" t="s">
        <v>3579</v>
      </c>
      <c r="I3652" s="17" t="s">
        <v>9299</v>
      </c>
      <c r="J3652" s="22">
        <v>82698</v>
      </c>
      <c r="K3652" s="17" t="s">
        <v>193</v>
      </c>
      <c r="L3652" s="19">
        <v>36382</v>
      </c>
      <c r="M3652" s="50">
        <v>36910</v>
      </c>
      <c r="N3652" s="12" t="s">
        <v>4404</v>
      </c>
    </row>
    <row r="3653" spans="1:14" s="12" customFormat="1" x14ac:dyDescent="0.25">
      <c r="A3653" s="17" t="s">
        <v>3002</v>
      </c>
      <c r="B3653" s="17" t="s">
        <v>3003</v>
      </c>
      <c r="C3653" s="17" t="s">
        <v>141</v>
      </c>
      <c r="D3653" s="17" t="s">
        <v>5280</v>
      </c>
      <c r="E3653" s="17" t="s">
        <v>3554</v>
      </c>
      <c r="F3653" s="17" t="s">
        <v>3248</v>
      </c>
      <c r="G3653" s="17" t="s">
        <v>3269</v>
      </c>
      <c r="H3653" s="17" t="s">
        <v>3579</v>
      </c>
      <c r="I3653" s="17" t="s">
        <v>9300</v>
      </c>
      <c r="J3653" s="22">
        <v>82706</v>
      </c>
      <c r="K3653" s="17" t="s">
        <v>193</v>
      </c>
      <c r="L3653" s="19">
        <v>36382</v>
      </c>
      <c r="M3653" s="50">
        <v>36910</v>
      </c>
      <c r="N3653" s="12" t="s">
        <v>4404</v>
      </c>
    </row>
    <row r="3654" spans="1:14" s="12" customFormat="1" x14ac:dyDescent="0.25">
      <c r="A3654" s="17" t="s">
        <v>3002</v>
      </c>
      <c r="B3654" s="17" t="s">
        <v>3003</v>
      </c>
      <c r="C3654" s="17" t="s">
        <v>141</v>
      </c>
      <c r="D3654" s="17" t="s">
        <v>5280</v>
      </c>
      <c r="E3654" s="17" t="s">
        <v>3305</v>
      </c>
      <c r="F3654" s="17" t="s">
        <v>3248</v>
      </c>
      <c r="G3654" s="17" t="s">
        <v>3269</v>
      </c>
      <c r="H3654" s="17" t="s">
        <v>3579</v>
      </c>
      <c r="I3654" s="17" t="s">
        <v>9301</v>
      </c>
      <c r="J3654" s="22">
        <v>82699</v>
      </c>
      <c r="K3654" s="17" t="s">
        <v>193</v>
      </c>
      <c r="L3654" s="19">
        <v>36382</v>
      </c>
      <c r="M3654" s="50">
        <v>36910</v>
      </c>
      <c r="N3654" s="12" t="s">
        <v>4404</v>
      </c>
    </row>
    <row r="3655" spans="1:14" s="12" customFormat="1" x14ac:dyDescent="0.25">
      <c r="A3655" s="17" t="s">
        <v>3002</v>
      </c>
      <c r="B3655" s="17" t="s">
        <v>3003</v>
      </c>
      <c r="C3655" s="17" t="s">
        <v>141</v>
      </c>
      <c r="D3655" s="17" t="s">
        <v>5280</v>
      </c>
      <c r="E3655" s="17" t="s">
        <v>3215</v>
      </c>
      <c r="F3655" s="17" t="s">
        <v>3248</v>
      </c>
      <c r="G3655" s="17" t="s">
        <v>3269</v>
      </c>
      <c r="H3655" s="17" t="s">
        <v>3579</v>
      </c>
      <c r="I3655" s="17" t="s">
        <v>9302</v>
      </c>
      <c r="J3655" s="22">
        <v>82700</v>
      </c>
      <c r="K3655" s="17" t="s">
        <v>193</v>
      </c>
      <c r="L3655" s="19">
        <v>36382</v>
      </c>
      <c r="M3655" s="50">
        <v>36910</v>
      </c>
      <c r="N3655" s="12" t="s">
        <v>4404</v>
      </c>
    </row>
    <row r="3656" spans="1:14" s="12" customFormat="1" x14ac:dyDescent="0.25">
      <c r="A3656" s="17" t="s">
        <v>3002</v>
      </c>
      <c r="B3656" s="17" t="s">
        <v>3003</v>
      </c>
      <c r="C3656" s="17" t="s">
        <v>141</v>
      </c>
      <c r="D3656" s="17" t="s">
        <v>5280</v>
      </c>
      <c r="E3656" s="17" t="s">
        <v>3938</v>
      </c>
      <c r="F3656" s="17" t="s">
        <v>3248</v>
      </c>
      <c r="G3656" s="17" t="s">
        <v>3269</v>
      </c>
      <c r="H3656" s="17" t="s">
        <v>3579</v>
      </c>
      <c r="I3656" s="17" t="s">
        <v>9303</v>
      </c>
      <c r="J3656" s="22">
        <v>82701</v>
      </c>
      <c r="K3656" s="17" t="s">
        <v>193</v>
      </c>
      <c r="L3656" s="19">
        <v>36382</v>
      </c>
      <c r="M3656" s="50">
        <v>36910</v>
      </c>
      <c r="N3656" s="12" t="s">
        <v>4404</v>
      </c>
    </row>
    <row r="3657" spans="1:14" s="12" customFormat="1" x14ac:dyDescent="0.25">
      <c r="A3657" s="17" t="s">
        <v>3002</v>
      </c>
      <c r="B3657" s="17" t="s">
        <v>3003</v>
      </c>
      <c r="C3657" s="17" t="s">
        <v>141</v>
      </c>
      <c r="D3657" s="17" t="s">
        <v>5280</v>
      </c>
      <c r="E3657" s="17" t="s">
        <v>3480</v>
      </c>
      <c r="F3657" s="17" t="s">
        <v>3248</v>
      </c>
      <c r="G3657" s="17" t="s">
        <v>3269</v>
      </c>
      <c r="H3657" s="17" t="s">
        <v>3579</v>
      </c>
      <c r="I3657" s="17" t="s">
        <v>9304</v>
      </c>
      <c r="J3657" s="22">
        <v>82708</v>
      </c>
      <c r="K3657" s="17" t="s">
        <v>193</v>
      </c>
      <c r="L3657" s="19">
        <v>36382</v>
      </c>
      <c r="M3657" s="50">
        <v>36910</v>
      </c>
      <c r="N3657" s="12" t="s">
        <v>4404</v>
      </c>
    </row>
    <row r="3658" spans="1:14" s="12" customFormat="1" x14ac:dyDescent="0.25">
      <c r="A3658" s="17" t="s">
        <v>3002</v>
      </c>
      <c r="B3658" s="17" t="s">
        <v>3003</v>
      </c>
      <c r="C3658" s="17" t="s">
        <v>141</v>
      </c>
      <c r="D3658" s="17" t="s">
        <v>5280</v>
      </c>
      <c r="E3658" s="17" t="s">
        <v>3585</v>
      </c>
      <c r="F3658" s="17" t="s">
        <v>3248</v>
      </c>
      <c r="G3658" s="17" t="s">
        <v>3269</v>
      </c>
      <c r="H3658" s="17" t="s">
        <v>3579</v>
      </c>
      <c r="I3658" s="17" t="s">
        <v>9305</v>
      </c>
      <c r="J3658" s="22">
        <v>82702</v>
      </c>
      <c r="K3658" s="17" t="s">
        <v>193</v>
      </c>
      <c r="L3658" s="19">
        <v>36382</v>
      </c>
      <c r="M3658" s="50">
        <v>36910</v>
      </c>
      <c r="N3658" s="12" t="s">
        <v>4404</v>
      </c>
    </row>
    <row r="3659" spans="1:14" s="12" customFormat="1" x14ac:dyDescent="0.25">
      <c r="A3659" s="17" t="s">
        <v>3002</v>
      </c>
      <c r="B3659" s="17" t="s">
        <v>3003</v>
      </c>
      <c r="C3659" s="17" t="s">
        <v>141</v>
      </c>
      <c r="D3659" s="17" t="s">
        <v>5280</v>
      </c>
      <c r="E3659" s="17" t="s">
        <v>3431</v>
      </c>
      <c r="F3659" s="17" t="s">
        <v>3248</v>
      </c>
      <c r="G3659" s="17" t="s">
        <v>3269</v>
      </c>
      <c r="H3659" s="17" t="s">
        <v>3579</v>
      </c>
      <c r="I3659" s="17" t="s">
        <v>9306</v>
      </c>
      <c r="J3659" s="23">
        <v>82704</v>
      </c>
      <c r="K3659" s="17" t="s">
        <v>193</v>
      </c>
      <c r="L3659" s="20">
        <v>36382</v>
      </c>
      <c r="M3659" s="50">
        <v>36910</v>
      </c>
      <c r="N3659" s="12" t="s">
        <v>4404</v>
      </c>
    </row>
    <row r="3660" spans="1:14" s="12" customFormat="1" x14ac:dyDescent="0.25">
      <c r="A3660" s="17" t="s">
        <v>3004</v>
      </c>
      <c r="B3660" s="17" t="s">
        <v>3006</v>
      </c>
      <c r="C3660" s="17" t="s">
        <v>3005</v>
      </c>
      <c r="D3660" s="17" t="s">
        <v>5282</v>
      </c>
      <c r="E3660" s="17" t="s">
        <v>3189</v>
      </c>
      <c r="F3660" s="17" t="s">
        <v>4199</v>
      </c>
      <c r="G3660" s="17" t="s">
        <v>5680</v>
      </c>
      <c r="H3660" s="17" t="s">
        <v>4200</v>
      </c>
      <c r="I3660" s="17" t="s">
        <v>5283</v>
      </c>
      <c r="J3660" s="22">
        <v>86440</v>
      </c>
      <c r="K3660" s="17" t="s">
        <v>193</v>
      </c>
      <c r="L3660" s="19">
        <v>36069</v>
      </c>
      <c r="M3660" s="50">
        <v>36825</v>
      </c>
      <c r="N3660" s="12" t="s">
        <v>4404</v>
      </c>
    </row>
    <row r="3661" spans="1:14" s="12" customFormat="1" x14ac:dyDescent="0.25">
      <c r="A3661" s="17" t="s">
        <v>3004</v>
      </c>
      <c r="B3661" s="17" t="s">
        <v>3006</v>
      </c>
      <c r="C3661" s="17" t="s">
        <v>3005</v>
      </c>
      <c r="D3661" s="17" t="s">
        <v>5282</v>
      </c>
      <c r="E3661" s="17" t="s">
        <v>3189</v>
      </c>
      <c r="F3661" s="17" t="s">
        <v>4199</v>
      </c>
      <c r="G3661" s="17" t="s">
        <v>5680</v>
      </c>
      <c r="H3661" s="17" t="s">
        <v>4200</v>
      </c>
      <c r="I3661" s="17" t="s">
        <v>9307</v>
      </c>
      <c r="J3661" s="22">
        <v>86439</v>
      </c>
      <c r="K3661" s="17" t="s">
        <v>193</v>
      </c>
      <c r="L3661" s="19">
        <v>36069</v>
      </c>
      <c r="M3661" s="50">
        <v>36825</v>
      </c>
      <c r="N3661" s="12" t="s">
        <v>4404</v>
      </c>
    </row>
    <row r="3662" spans="1:14" s="12" customFormat="1" x14ac:dyDescent="0.25">
      <c r="A3662" s="17" t="s">
        <v>3004</v>
      </c>
      <c r="B3662" s="17" t="s">
        <v>3006</v>
      </c>
      <c r="C3662" s="17" t="s">
        <v>3005</v>
      </c>
      <c r="D3662" s="17" t="s">
        <v>5282</v>
      </c>
      <c r="E3662" s="17" t="s">
        <v>3189</v>
      </c>
      <c r="F3662" s="17" t="s">
        <v>4199</v>
      </c>
      <c r="G3662" s="17" t="s">
        <v>5680</v>
      </c>
      <c r="H3662" s="17" t="s">
        <v>4200</v>
      </c>
      <c r="I3662" s="17" t="s">
        <v>9308</v>
      </c>
      <c r="J3662" s="22">
        <v>86435</v>
      </c>
      <c r="K3662" s="17" t="s">
        <v>193</v>
      </c>
      <c r="L3662" s="19">
        <v>36069</v>
      </c>
      <c r="M3662" s="50">
        <v>36825</v>
      </c>
      <c r="N3662" s="12" t="s">
        <v>4404</v>
      </c>
    </row>
    <row r="3663" spans="1:14" s="12" customFormat="1" x14ac:dyDescent="0.25">
      <c r="A3663" s="17" t="s">
        <v>3004</v>
      </c>
      <c r="B3663" s="17" t="s">
        <v>3006</v>
      </c>
      <c r="C3663" s="17" t="s">
        <v>3005</v>
      </c>
      <c r="D3663" s="17" t="s">
        <v>5282</v>
      </c>
      <c r="E3663" s="17" t="s">
        <v>3189</v>
      </c>
      <c r="F3663" s="17" t="s">
        <v>4199</v>
      </c>
      <c r="G3663" s="17" t="s">
        <v>5680</v>
      </c>
      <c r="H3663" s="17" t="s">
        <v>4200</v>
      </c>
      <c r="I3663" s="17" t="s">
        <v>9309</v>
      </c>
      <c r="J3663" s="22">
        <v>86436</v>
      </c>
      <c r="K3663" s="17" t="s">
        <v>193</v>
      </c>
      <c r="L3663" s="19">
        <v>36069</v>
      </c>
      <c r="M3663" s="50">
        <v>36825</v>
      </c>
      <c r="N3663" s="12" t="s">
        <v>4404</v>
      </c>
    </row>
    <row r="3664" spans="1:14" s="12" customFormat="1" x14ac:dyDescent="0.25">
      <c r="A3664" s="17" t="s">
        <v>3004</v>
      </c>
      <c r="B3664" s="17" t="s">
        <v>3006</v>
      </c>
      <c r="C3664" s="17" t="s">
        <v>3005</v>
      </c>
      <c r="D3664" s="17" t="s">
        <v>5282</v>
      </c>
      <c r="E3664" s="17" t="s">
        <v>3189</v>
      </c>
      <c r="F3664" s="17" t="s">
        <v>4199</v>
      </c>
      <c r="G3664" s="17" t="s">
        <v>5680</v>
      </c>
      <c r="H3664" s="17" t="s">
        <v>4200</v>
      </c>
      <c r="I3664" s="17" t="s">
        <v>9310</v>
      </c>
      <c r="J3664" s="22">
        <v>86438</v>
      </c>
      <c r="K3664" s="17" t="s">
        <v>193</v>
      </c>
      <c r="L3664" s="19">
        <v>36069</v>
      </c>
      <c r="M3664" s="50">
        <v>36825</v>
      </c>
      <c r="N3664" s="12" t="s">
        <v>4404</v>
      </c>
    </row>
    <row r="3665" spans="1:14" s="12" customFormat="1" x14ac:dyDescent="0.25">
      <c r="A3665" s="17" t="s">
        <v>3004</v>
      </c>
      <c r="B3665" s="17" t="s">
        <v>3006</v>
      </c>
      <c r="C3665" s="17" t="s">
        <v>3005</v>
      </c>
      <c r="D3665" s="17" t="s">
        <v>5282</v>
      </c>
      <c r="E3665" s="17" t="s">
        <v>3189</v>
      </c>
      <c r="F3665" s="17" t="s">
        <v>4199</v>
      </c>
      <c r="G3665" s="17" t="s">
        <v>5680</v>
      </c>
      <c r="H3665" s="17" t="s">
        <v>4200</v>
      </c>
      <c r="I3665" s="17" t="s">
        <v>9311</v>
      </c>
      <c r="J3665" s="22">
        <v>86437</v>
      </c>
      <c r="K3665" s="17" t="s">
        <v>193</v>
      </c>
      <c r="L3665" s="19">
        <v>36069</v>
      </c>
      <c r="M3665" s="50">
        <v>36825</v>
      </c>
      <c r="N3665" s="12" t="s">
        <v>4404</v>
      </c>
    </row>
    <row r="3666" spans="1:14" s="12" customFormat="1" x14ac:dyDescent="0.25">
      <c r="A3666" s="17" t="s">
        <v>3007</v>
      </c>
      <c r="B3666" s="17" t="s">
        <v>3008</v>
      </c>
      <c r="C3666" s="17" t="s">
        <v>158</v>
      </c>
      <c r="D3666" s="17" t="s">
        <v>5284</v>
      </c>
      <c r="E3666" s="17" t="s">
        <v>3189</v>
      </c>
      <c r="F3666" s="17" t="s">
        <v>3228</v>
      </c>
      <c r="G3666" s="17" t="s">
        <v>3468</v>
      </c>
      <c r="H3666" s="17" t="s">
        <v>3423</v>
      </c>
      <c r="I3666" s="17" t="s">
        <v>5285</v>
      </c>
      <c r="J3666" s="22">
        <v>86761</v>
      </c>
      <c r="K3666" s="17" t="s">
        <v>193</v>
      </c>
      <c r="L3666" s="19">
        <v>36046</v>
      </c>
      <c r="M3666" s="50">
        <v>36636</v>
      </c>
      <c r="N3666" s="12" t="s">
        <v>4404</v>
      </c>
    </row>
    <row r="3667" spans="1:14" s="12" customFormat="1" ht="30" x14ac:dyDescent="0.25">
      <c r="A3667" s="34" t="s">
        <v>3009</v>
      </c>
      <c r="B3667" s="34" t="s">
        <v>3011</v>
      </c>
      <c r="C3667" s="34" t="s">
        <v>3010</v>
      </c>
      <c r="D3667" s="34" t="s">
        <v>5286</v>
      </c>
      <c r="E3667" s="34" t="s">
        <v>193</v>
      </c>
      <c r="F3667" s="34" t="s">
        <v>3256</v>
      </c>
      <c r="G3667" s="34" t="s">
        <v>3330</v>
      </c>
      <c r="H3667" s="34" t="s">
        <v>193</v>
      </c>
      <c r="I3667" s="34" t="s">
        <v>193</v>
      </c>
      <c r="J3667" s="35"/>
      <c r="K3667" s="47">
        <v>38561</v>
      </c>
      <c r="L3667" s="36">
        <v>36003</v>
      </c>
      <c r="M3667" s="50">
        <v>36983</v>
      </c>
      <c r="N3667" s="12" t="s">
        <v>3341</v>
      </c>
    </row>
    <row r="3668" spans="1:14" s="12" customFormat="1" x14ac:dyDescent="0.25">
      <c r="A3668" s="17" t="s">
        <v>3012</v>
      </c>
      <c r="B3668" s="17" t="s">
        <v>3013</v>
      </c>
      <c r="C3668" s="17" t="s">
        <v>218</v>
      </c>
      <c r="D3668" s="17" t="s">
        <v>5287</v>
      </c>
      <c r="E3668" s="17" t="s">
        <v>3189</v>
      </c>
      <c r="F3668" s="17" t="s">
        <v>3228</v>
      </c>
      <c r="G3668" s="17" t="s">
        <v>3468</v>
      </c>
      <c r="H3668" s="17" t="s">
        <v>3888</v>
      </c>
      <c r="I3668" s="17" t="s">
        <v>5288</v>
      </c>
      <c r="J3668" s="22">
        <v>82016</v>
      </c>
      <c r="K3668" s="17" t="s">
        <v>193</v>
      </c>
      <c r="L3668" s="19">
        <v>36348</v>
      </c>
      <c r="M3668" s="50">
        <v>37294</v>
      </c>
      <c r="N3668" s="12" t="s">
        <v>4404</v>
      </c>
    </row>
    <row r="3669" spans="1:14" s="12" customFormat="1" ht="30" x14ac:dyDescent="0.25">
      <c r="A3669" s="34" t="s">
        <v>3014</v>
      </c>
      <c r="B3669" s="34" t="s">
        <v>3015</v>
      </c>
      <c r="C3669" s="34" t="s">
        <v>2105</v>
      </c>
      <c r="D3669" s="34" t="s">
        <v>5289</v>
      </c>
      <c r="E3669" s="34" t="s">
        <v>193</v>
      </c>
      <c r="F3669" s="34" t="s">
        <v>3248</v>
      </c>
      <c r="G3669" s="34" t="s">
        <v>3269</v>
      </c>
      <c r="H3669" s="34" t="s">
        <v>193</v>
      </c>
      <c r="I3669" s="34" t="s">
        <v>193</v>
      </c>
      <c r="J3669" s="35"/>
      <c r="K3669" s="34" t="s">
        <v>193</v>
      </c>
      <c r="L3669" s="36">
        <v>36024</v>
      </c>
      <c r="M3669" s="50">
        <v>36689</v>
      </c>
      <c r="N3669" s="12" t="s">
        <v>4404</v>
      </c>
    </row>
    <row r="3670" spans="1:14" s="12" customFormat="1" x14ac:dyDescent="0.25">
      <c r="A3670" s="17" t="s">
        <v>3016</v>
      </c>
      <c r="B3670" s="17" t="s">
        <v>3017</v>
      </c>
      <c r="C3670" s="17" t="s">
        <v>114</v>
      </c>
      <c r="D3670" s="17" t="s">
        <v>5290</v>
      </c>
      <c r="E3670" s="17" t="s">
        <v>3189</v>
      </c>
      <c r="F3670" s="17" t="s">
        <v>3203</v>
      </c>
      <c r="G3670" s="17" t="s">
        <v>3203</v>
      </c>
      <c r="H3670" s="17" t="s">
        <v>3267</v>
      </c>
      <c r="I3670" s="17" t="s">
        <v>5291</v>
      </c>
      <c r="J3670" s="22">
        <v>86132</v>
      </c>
      <c r="K3670" s="17" t="s">
        <v>193</v>
      </c>
      <c r="L3670" s="19">
        <v>36018</v>
      </c>
      <c r="M3670" s="50">
        <v>36559</v>
      </c>
      <c r="N3670" s="12" t="s">
        <v>4404</v>
      </c>
    </row>
    <row r="3671" spans="1:14" s="12" customFormat="1" x14ac:dyDescent="0.25">
      <c r="A3671" s="17" t="s">
        <v>3016</v>
      </c>
      <c r="B3671" s="17" t="s">
        <v>3017</v>
      </c>
      <c r="C3671" s="17" t="s">
        <v>114</v>
      </c>
      <c r="D3671" s="17" t="s">
        <v>5290</v>
      </c>
      <c r="E3671" s="17" t="s">
        <v>3189</v>
      </c>
      <c r="F3671" s="17" t="s">
        <v>3203</v>
      </c>
      <c r="G3671" s="17" t="s">
        <v>3203</v>
      </c>
      <c r="H3671" s="17" t="s">
        <v>3267</v>
      </c>
      <c r="I3671" s="17" t="s">
        <v>9312</v>
      </c>
      <c r="J3671" s="22">
        <v>86131</v>
      </c>
      <c r="K3671" s="17" t="s">
        <v>193</v>
      </c>
      <c r="L3671" s="19">
        <v>36018</v>
      </c>
      <c r="M3671" s="50">
        <v>36559</v>
      </c>
      <c r="N3671" s="12" t="s">
        <v>4404</v>
      </c>
    </row>
    <row r="3672" spans="1:14" s="12" customFormat="1" x14ac:dyDescent="0.25">
      <c r="A3672" s="17" t="s">
        <v>3018</v>
      </c>
      <c r="B3672" s="17" t="s">
        <v>3020</v>
      </c>
      <c r="C3672" s="17" t="s">
        <v>3019</v>
      </c>
      <c r="D3672" s="17" t="s">
        <v>5292</v>
      </c>
      <c r="E3672" s="17" t="s">
        <v>5127</v>
      </c>
      <c r="F3672" s="17" t="s">
        <v>5293</v>
      </c>
      <c r="G3672" s="17" t="s">
        <v>4370</v>
      </c>
      <c r="H3672" s="17" t="s">
        <v>5294</v>
      </c>
      <c r="I3672" s="17" t="s">
        <v>5295</v>
      </c>
      <c r="J3672" s="23">
        <v>81804</v>
      </c>
      <c r="K3672" s="17" t="s">
        <v>193</v>
      </c>
      <c r="L3672" s="19">
        <v>36122</v>
      </c>
      <c r="M3672" s="50">
        <v>37092</v>
      </c>
      <c r="N3672" s="12" t="s">
        <v>4404</v>
      </c>
    </row>
    <row r="3673" spans="1:14" s="12" customFormat="1" x14ac:dyDescent="0.25">
      <c r="A3673" s="17" t="s">
        <v>3018</v>
      </c>
      <c r="B3673" s="17" t="s">
        <v>3020</v>
      </c>
      <c r="C3673" s="17" t="s">
        <v>3019</v>
      </c>
      <c r="D3673" s="17" t="s">
        <v>5292</v>
      </c>
      <c r="E3673" s="17" t="s">
        <v>3202</v>
      </c>
      <c r="F3673" s="17" t="s">
        <v>5293</v>
      </c>
      <c r="G3673" s="17" t="s">
        <v>4370</v>
      </c>
      <c r="H3673" s="17" t="s">
        <v>5294</v>
      </c>
      <c r="I3673" s="17" t="s">
        <v>9313</v>
      </c>
      <c r="J3673" s="22">
        <v>81803</v>
      </c>
      <c r="K3673" s="17" t="s">
        <v>193</v>
      </c>
      <c r="L3673" s="19">
        <v>36122</v>
      </c>
      <c r="M3673" s="50">
        <v>37092</v>
      </c>
      <c r="N3673" s="12" t="s">
        <v>4404</v>
      </c>
    </row>
    <row r="3674" spans="1:14" s="12" customFormat="1" x14ac:dyDescent="0.25">
      <c r="A3674" s="17" t="s">
        <v>3018</v>
      </c>
      <c r="B3674" s="17" t="s">
        <v>3020</v>
      </c>
      <c r="C3674" s="17" t="s">
        <v>3019</v>
      </c>
      <c r="D3674" s="17" t="s">
        <v>9314</v>
      </c>
      <c r="E3674" s="17" t="s">
        <v>8682</v>
      </c>
      <c r="F3674" s="17" t="s">
        <v>5293</v>
      </c>
      <c r="G3674" s="17" t="s">
        <v>4370</v>
      </c>
      <c r="H3674" s="17" t="s">
        <v>5294</v>
      </c>
      <c r="I3674" s="17" t="s">
        <v>9315</v>
      </c>
      <c r="J3674" s="23">
        <v>81806</v>
      </c>
      <c r="K3674" s="17" t="s">
        <v>193</v>
      </c>
      <c r="L3674" s="19">
        <v>36122</v>
      </c>
      <c r="M3674" s="50">
        <v>37092</v>
      </c>
      <c r="N3674" s="12" t="s">
        <v>4404</v>
      </c>
    </row>
    <row r="3675" spans="1:14" s="12" customFormat="1" x14ac:dyDescent="0.25">
      <c r="A3675" s="17" t="s">
        <v>3018</v>
      </c>
      <c r="B3675" s="17" t="s">
        <v>3020</v>
      </c>
      <c r="C3675" s="17" t="s">
        <v>3019</v>
      </c>
      <c r="D3675" s="17" t="s">
        <v>9314</v>
      </c>
      <c r="E3675" s="17" t="s">
        <v>5427</v>
      </c>
      <c r="F3675" s="17" t="s">
        <v>5293</v>
      </c>
      <c r="G3675" s="17" t="s">
        <v>4370</v>
      </c>
      <c r="H3675" s="17" t="s">
        <v>5294</v>
      </c>
      <c r="I3675" s="17" t="s">
        <v>9316</v>
      </c>
      <c r="J3675" s="22">
        <v>81807</v>
      </c>
      <c r="K3675" s="17" t="s">
        <v>193</v>
      </c>
      <c r="L3675" s="19">
        <v>36122</v>
      </c>
      <c r="M3675" s="50">
        <v>37092</v>
      </c>
      <c r="N3675" s="12" t="s">
        <v>4404</v>
      </c>
    </row>
    <row r="3676" spans="1:14" s="12" customFormat="1" x14ac:dyDescent="0.25">
      <c r="A3676" s="17" t="s">
        <v>3018</v>
      </c>
      <c r="B3676" s="17" t="s">
        <v>3020</v>
      </c>
      <c r="C3676" s="17" t="s">
        <v>3019</v>
      </c>
      <c r="D3676" s="17" t="s">
        <v>9314</v>
      </c>
      <c r="E3676" s="17" t="s">
        <v>3211</v>
      </c>
      <c r="F3676" s="17" t="s">
        <v>5293</v>
      </c>
      <c r="G3676" s="17" t="s">
        <v>4370</v>
      </c>
      <c r="H3676" s="17" t="s">
        <v>5294</v>
      </c>
      <c r="I3676" s="17" t="s">
        <v>9317</v>
      </c>
      <c r="J3676" s="22">
        <v>81808</v>
      </c>
      <c r="K3676" s="17" t="s">
        <v>193</v>
      </c>
      <c r="L3676" s="19">
        <v>36122</v>
      </c>
      <c r="M3676" s="50">
        <v>37092</v>
      </c>
      <c r="N3676" s="12" t="s">
        <v>4404</v>
      </c>
    </row>
    <row r="3677" spans="1:14" s="12" customFormat="1" x14ac:dyDescent="0.25">
      <c r="A3677" s="17" t="s">
        <v>3018</v>
      </c>
      <c r="B3677" s="17" t="s">
        <v>3020</v>
      </c>
      <c r="C3677" s="17" t="s">
        <v>3019</v>
      </c>
      <c r="D3677" s="17" t="s">
        <v>5292</v>
      </c>
      <c r="E3677" s="17" t="s">
        <v>3510</v>
      </c>
      <c r="F3677" s="17" t="s">
        <v>5293</v>
      </c>
      <c r="G3677" s="17" t="s">
        <v>4370</v>
      </c>
      <c r="H3677" s="17" t="s">
        <v>5294</v>
      </c>
      <c r="I3677" s="17" t="s">
        <v>9318</v>
      </c>
      <c r="J3677" s="22">
        <v>81802</v>
      </c>
      <c r="K3677" s="17" t="s">
        <v>193</v>
      </c>
      <c r="L3677" s="19">
        <v>36122</v>
      </c>
      <c r="M3677" s="50">
        <v>37092</v>
      </c>
      <c r="N3677" s="12" t="s">
        <v>4404</v>
      </c>
    </row>
    <row r="3678" spans="1:14" s="12" customFormat="1" x14ac:dyDescent="0.25">
      <c r="A3678" s="17" t="s">
        <v>3018</v>
      </c>
      <c r="B3678" s="17" t="s">
        <v>3020</v>
      </c>
      <c r="C3678" s="17" t="s">
        <v>3019</v>
      </c>
      <c r="D3678" s="17" t="s">
        <v>9314</v>
      </c>
      <c r="E3678" s="17" t="s">
        <v>5429</v>
      </c>
      <c r="F3678" s="17" t="s">
        <v>5293</v>
      </c>
      <c r="G3678" s="17" t="s">
        <v>4370</v>
      </c>
      <c r="H3678" s="17" t="s">
        <v>5294</v>
      </c>
      <c r="I3678" s="17" t="s">
        <v>9319</v>
      </c>
      <c r="J3678" s="22">
        <v>81809</v>
      </c>
      <c r="K3678" s="17" t="s">
        <v>193</v>
      </c>
      <c r="L3678" s="19">
        <v>36122</v>
      </c>
      <c r="M3678" s="50">
        <v>37092</v>
      </c>
      <c r="N3678" s="12" t="s">
        <v>4404</v>
      </c>
    </row>
    <row r="3679" spans="1:14" s="12" customFormat="1" x14ac:dyDescent="0.25">
      <c r="A3679" s="17" t="s">
        <v>3018</v>
      </c>
      <c r="B3679" s="17" t="s">
        <v>3020</v>
      </c>
      <c r="C3679" s="17" t="s">
        <v>3019</v>
      </c>
      <c r="D3679" s="17" t="s">
        <v>5292</v>
      </c>
      <c r="E3679" s="17" t="s">
        <v>4177</v>
      </c>
      <c r="F3679" s="17" t="s">
        <v>5293</v>
      </c>
      <c r="G3679" s="17" t="s">
        <v>4370</v>
      </c>
      <c r="H3679" s="17" t="s">
        <v>5294</v>
      </c>
      <c r="I3679" s="17" t="s">
        <v>9320</v>
      </c>
      <c r="J3679" s="22">
        <v>81800</v>
      </c>
      <c r="K3679" s="17" t="s">
        <v>193</v>
      </c>
      <c r="L3679" s="19">
        <v>36122</v>
      </c>
      <c r="M3679" s="50">
        <v>37092</v>
      </c>
      <c r="N3679" s="12" t="s">
        <v>4404</v>
      </c>
    </row>
    <row r="3680" spans="1:14" s="12" customFormat="1" x14ac:dyDescent="0.25">
      <c r="A3680" s="17" t="s">
        <v>3018</v>
      </c>
      <c r="B3680" s="17" t="s">
        <v>3020</v>
      </c>
      <c r="C3680" s="17" t="s">
        <v>3019</v>
      </c>
      <c r="D3680" s="17" t="s">
        <v>9314</v>
      </c>
      <c r="E3680" s="17" t="s">
        <v>8668</v>
      </c>
      <c r="F3680" s="17" t="s">
        <v>5293</v>
      </c>
      <c r="G3680" s="17" t="s">
        <v>4370</v>
      </c>
      <c r="H3680" s="17" t="s">
        <v>5294</v>
      </c>
      <c r="I3680" s="17" t="s">
        <v>9321</v>
      </c>
      <c r="J3680" s="22">
        <v>81810</v>
      </c>
      <c r="K3680" s="17" t="s">
        <v>193</v>
      </c>
      <c r="L3680" s="19">
        <v>36122</v>
      </c>
      <c r="M3680" s="50">
        <v>37092</v>
      </c>
      <c r="N3680" s="12" t="s">
        <v>4404</v>
      </c>
    </row>
    <row r="3681" spans="1:14" s="12" customFormat="1" x14ac:dyDescent="0.25">
      <c r="A3681" s="17" t="s">
        <v>3018</v>
      </c>
      <c r="B3681" s="17" t="s">
        <v>3020</v>
      </c>
      <c r="C3681" s="17" t="s">
        <v>3019</v>
      </c>
      <c r="D3681" s="17" t="s">
        <v>5292</v>
      </c>
      <c r="E3681" s="17" t="s">
        <v>3851</v>
      </c>
      <c r="F3681" s="17" t="s">
        <v>5293</v>
      </c>
      <c r="G3681" s="17" t="s">
        <v>4370</v>
      </c>
      <c r="H3681" s="17" t="s">
        <v>5294</v>
      </c>
      <c r="I3681" s="17" t="s">
        <v>9322</v>
      </c>
      <c r="J3681" s="22">
        <v>81801</v>
      </c>
      <c r="K3681" s="17" t="s">
        <v>193</v>
      </c>
      <c r="L3681" s="19">
        <v>36122</v>
      </c>
      <c r="M3681" s="50">
        <v>37092</v>
      </c>
      <c r="N3681" s="12" t="s">
        <v>4404</v>
      </c>
    </row>
    <row r="3682" spans="1:14" s="12" customFormat="1" x14ac:dyDescent="0.25">
      <c r="A3682" s="17" t="s">
        <v>3018</v>
      </c>
      <c r="B3682" s="17" t="s">
        <v>3020</v>
      </c>
      <c r="C3682" s="17" t="s">
        <v>3019</v>
      </c>
      <c r="D3682" s="17" t="s">
        <v>5292</v>
      </c>
      <c r="E3682" s="17" t="s">
        <v>9323</v>
      </c>
      <c r="F3682" s="17" t="s">
        <v>5293</v>
      </c>
      <c r="G3682" s="17" t="s">
        <v>4370</v>
      </c>
      <c r="H3682" s="17" t="s">
        <v>5294</v>
      </c>
      <c r="I3682" s="17" t="s">
        <v>5751</v>
      </c>
      <c r="J3682" s="22">
        <v>81811</v>
      </c>
      <c r="K3682" s="17" t="s">
        <v>193</v>
      </c>
      <c r="L3682" s="19">
        <v>36122</v>
      </c>
      <c r="M3682" s="50">
        <v>37092</v>
      </c>
      <c r="N3682" s="12" t="s">
        <v>4404</v>
      </c>
    </row>
    <row r="3683" spans="1:14" s="12" customFormat="1" x14ac:dyDescent="0.25">
      <c r="A3683" s="17" t="s">
        <v>3018</v>
      </c>
      <c r="B3683" s="17" t="s">
        <v>3020</v>
      </c>
      <c r="C3683" s="17" t="s">
        <v>3019</v>
      </c>
      <c r="D3683" s="17" t="s">
        <v>5292</v>
      </c>
      <c r="E3683" s="17" t="s">
        <v>5745</v>
      </c>
      <c r="F3683" s="17" t="s">
        <v>5293</v>
      </c>
      <c r="G3683" s="17" t="s">
        <v>4370</v>
      </c>
      <c r="H3683" s="17" t="s">
        <v>5294</v>
      </c>
      <c r="I3683" s="17" t="s">
        <v>9324</v>
      </c>
      <c r="J3683" s="22">
        <v>81805</v>
      </c>
      <c r="K3683" s="17" t="s">
        <v>193</v>
      </c>
      <c r="L3683" s="19">
        <v>36122</v>
      </c>
      <c r="M3683" s="50">
        <v>37092</v>
      </c>
      <c r="N3683" s="12" t="s">
        <v>4404</v>
      </c>
    </row>
    <row r="3684" spans="1:14" s="12" customFormat="1" ht="45" x14ac:dyDescent="0.25">
      <c r="A3684" s="34" t="s">
        <v>3021</v>
      </c>
      <c r="B3684" s="34" t="s">
        <v>3020</v>
      </c>
      <c r="C3684" s="34" t="s">
        <v>3019</v>
      </c>
      <c r="D3684" s="34" t="s">
        <v>5292</v>
      </c>
      <c r="E3684" s="34" t="s">
        <v>193</v>
      </c>
      <c r="F3684" s="34" t="s">
        <v>5293</v>
      </c>
      <c r="G3684" s="34" t="s">
        <v>4370</v>
      </c>
      <c r="H3684" s="34" t="s">
        <v>193</v>
      </c>
      <c r="I3684" s="34" t="s">
        <v>193</v>
      </c>
      <c r="J3684" s="35"/>
      <c r="K3684" s="34" t="s">
        <v>193</v>
      </c>
      <c r="L3684" s="36">
        <v>36122</v>
      </c>
      <c r="M3684" s="50">
        <v>37092</v>
      </c>
      <c r="N3684" s="12" t="s">
        <v>4404</v>
      </c>
    </row>
    <row r="3685" spans="1:14" s="12" customFormat="1" x14ac:dyDescent="0.25">
      <c r="A3685" s="17" t="s">
        <v>3022</v>
      </c>
      <c r="B3685" s="17" t="s">
        <v>3023</v>
      </c>
      <c r="C3685" s="17" t="s">
        <v>218</v>
      </c>
      <c r="D3685" s="17" t="s">
        <v>5296</v>
      </c>
      <c r="E3685" s="17" t="s">
        <v>3189</v>
      </c>
      <c r="F3685" s="17" t="s">
        <v>3228</v>
      </c>
      <c r="G3685" s="17" t="s">
        <v>3468</v>
      </c>
      <c r="H3685" s="17" t="s">
        <v>3888</v>
      </c>
      <c r="I3685" s="17" t="s">
        <v>5297</v>
      </c>
      <c r="J3685" s="23">
        <v>82014</v>
      </c>
      <c r="K3685" s="17" t="s">
        <v>193</v>
      </c>
      <c r="L3685" s="19">
        <v>36348</v>
      </c>
      <c r="M3685" s="50">
        <v>37294</v>
      </c>
      <c r="N3685" s="12" t="s">
        <v>4404</v>
      </c>
    </row>
    <row r="3686" spans="1:14" s="12" customFormat="1" x14ac:dyDescent="0.25">
      <c r="A3686" s="17" t="s">
        <v>3022</v>
      </c>
      <c r="B3686" s="17" t="s">
        <v>3023</v>
      </c>
      <c r="C3686" s="17" t="s">
        <v>218</v>
      </c>
      <c r="D3686" s="17" t="s">
        <v>5296</v>
      </c>
      <c r="E3686" s="17" t="s">
        <v>3189</v>
      </c>
      <c r="F3686" s="17" t="s">
        <v>3228</v>
      </c>
      <c r="G3686" s="17" t="s">
        <v>3468</v>
      </c>
      <c r="H3686" s="17" t="s">
        <v>3888</v>
      </c>
      <c r="I3686" s="17" t="s">
        <v>9325</v>
      </c>
      <c r="J3686" s="22">
        <v>82015</v>
      </c>
      <c r="K3686" s="17" t="s">
        <v>193</v>
      </c>
      <c r="L3686" s="19">
        <v>36348</v>
      </c>
      <c r="M3686" s="50">
        <v>37294</v>
      </c>
      <c r="N3686" s="12" t="s">
        <v>4404</v>
      </c>
    </row>
    <row r="3687" spans="1:14" s="12" customFormat="1" ht="45" x14ac:dyDescent="0.25">
      <c r="A3687" s="34" t="s">
        <v>3024</v>
      </c>
      <c r="B3687" s="34" t="s">
        <v>3025</v>
      </c>
      <c r="C3687" s="34" t="s">
        <v>85</v>
      </c>
      <c r="D3687" s="34" t="s">
        <v>5298</v>
      </c>
      <c r="E3687" s="34" t="s">
        <v>193</v>
      </c>
      <c r="F3687" s="34" t="s">
        <v>3276</v>
      </c>
      <c r="G3687" s="34" t="s">
        <v>3886</v>
      </c>
      <c r="H3687" s="34" t="s">
        <v>193</v>
      </c>
      <c r="I3687" s="34" t="s">
        <v>193</v>
      </c>
      <c r="J3687" s="35"/>
      <c r="K3687" s="34" t="s">
        <v>193</v>
      </c>
      <c r="L3687" s="36">
        <v>36264</v>
      </c>
      <c r="M3687" s="50">
        <v>37117</v>
      </c>
      <c r="N3687" s="12" t="s">
        <v>4404</v>
      </c>
    </row>
    <row r="3688" spans="1:14" s="12" customFormat="1" x14ac:dyDescent="0.25">
      <c r="A3688" s="17" t="s">
        <v>3026</v>
      </c>
      <c r="B3688" s="17" t="s">
        <v>3027</v>
      </c>
      <c r="C3688" s="17" t="s">
        <v>982</v>
      </c>
      <c r="D3688" s="17" t="s">
        <v>5299</v>
      </c>
      <c r="E3688" s="17" t="s">
        <v>3189</v>
      </c>
      <c r="F3688" s="17" t="s">
        <v>3605</v>
      </c>
      <c r="G3688" s="17" t="s">
        <v>4049</v>
      </c>
      <c r="H3688" s="17" t="s">
        <v>4953</v>
      </c>
      <c r="I3688" s="17" t="s">
        <v>5300</v>
      </c>
      <c r="J3688" s="22">
        <v>81693</v>
      </c>
      <c r="K3688" s="17" t="s">
        <v>193</v>
      </c>
      <c r="L3688" s="19">
        <v>36278</v>
      </c>
      <c r="M3688" s="50">
        <v>36686</v>
      </c>
      <c r="N3688" s="12" t="s">
        <v>4404</v>
      </c>
    </row>
    <row r="3689" spans="1:14" s="12" customFormat="1" ht="60" x14ac:dyDescent="0.25">
      <c r="A3689" s="34" t="s">
        <v>3028</v>
      </c>
      <c r="B3689" s="34" t="s">
        <v>3030</v>
      </c>
      <c r="C3689" s="34" t="s">
        <v>3029</v>
      </c>
      <c r="D3689" s="34" t="s">
        <v>5301</v>
      </c>
      <c r="E3689" s="34" t="s">
        <v>193</v>
      </c>
      <c r="F3689" s="34" t="s">
        <v>3228</v>
      </c>
      <c r="G3689" s="34" t="s">
        <v>3468</v>
      </c>
      <c r="H3689" s="34" t="s">
        <v>193</v>
      </c>
      <c r="I3689" s="34" t="s">
        <v>193</v>
      </c>
      <c r="J3689" s="37"/>
      <c r="K3689" s="34" t="s">
        <v>193</v>
      </c>
      <c r="L3689" s="36">
        <v>36215</v>
      </c>
      <c r="M3689" s="50">
        <v>36607</v>
      </c>
      <c r="N3689" s="12" t="s">
        <v>4404</v>
      </c>
    </row>
    <row r="3690" spans="1:14" s="12" customFormat="1" x14ac:dyDescent="0.25">
      <c r="A3690" s="17" t="s">
        <v>3031</v>
      </c>
      <c r="B3690" s="17" t="s">
        <v>3032</v>
      </c>
      <c r="C3690" s="17" t="s">
        <v>65</v>
      </c>
      <c r="D3690" s="17" t="s">
        <v>5302</v>
      </c>
      <c r="E3690" s="17" t="s">
        <v>3189</v>
      </c>
      <c r="F3690" s="17" t="s">
        <v>3239</v>
      </c>
      <c r="G3690" s="17" t="s">
        <v>3239</v>
      </c>
      <c r="H3690" s="17" t="s">
        <v>3253</v>
      </c>
      <c r="I3690" s="17" t="s">
        <v>5302</v>
      </c>
      <c r="J3690" s="22">
        <v>85794</v>
      </c>
      <c r="K3690" s="17" t="s">
        <v>193</v>
      </c>
      <c r="L3690" s="19">
        <v>36214</v>
      </c>
      <c r="M3690" s="50">
        <v>36994</v>
      </c>
      <c r="N3690" s="12" t="s">
        <v>4404</v>
      </c>
    </row>
    <row r="3691" spans="1:14" s="12" customFormat="1" x14ac:dyDescent="0.25">
      <c r="A3691" s="17" t="s">
        <v>3033</v>
      </c>
      <c r="B3691" s="17" t="s">
        <v>3035</v>
      </c>
      <c r="C3691" s="17" t="s">
        <v>3034</v>
      </c>
      <c r="D3691" s="17" t="s">
        <v>5303</v>
      </c>
      <c r="E3691" s="17" t="s">
        <v>3189</v>
      </c>
      <c r="F3691" s="17" t="s">
        <v>3203</v>
      </c>
      <c r="G3691" s="17" t="s">
        <v>3203</v>
      </c>
      <c r="H3691" s="17" t="s">
        <v>3386</v>
      </c>
      <c r="I3691" s="17" t="s">
        <v>5303</v>
      </c>
      <c r="J3691" s="22">
        <v>86511</v>
      </c>
      <c r="K3691" s="17" t="s">
        <v>193</v>
      </c>
      <c r="L3691" s="19">
        <v>36234</v>
      </c>
      <c r="M3691" s="50">
        <v>36672</v>
      </c>
      <c r="N3691" s="12" t="s">
        <v>4404</v>
      </c>
    </row>
    <row r="3692" spans="1:14" s="12" customFormat="1" x14ac:dyDescent="0.25">
      <c r="A3692" s="17" t="s">
        <v>3036</v>
      </c>
      <c r="B3692" s="17" t="s">
        <v>3037</v>
      </c>
      <c r="C3692" s="17" t="s">
        <v>153</v>
      </c>
      <c r="D3692" s="17" t="s">
        <v>5304</v>
      </c>
      <c r="E3692" s="17" t="s">
        <v>3189</v>
      </c>
      <c r="F3692" s="17" t="s">
        <v>3358</v>
      </c>
      <c r="G3692" s="17" t="s">
        <v>3359</v>
      </c>
      <c r="H3692" s="17" t="s">
        <v>5254</v>
      </c>
      <c r="I3692" s="17" t="s">
        <v>3387</v>
      </c>
      <c r="J3692" s="22">
        <v>86654</v>
      </c>
      <c r="K3692" s="17" t="s">
        <v>193</v>
      </c>
      <c r="L3692" s="19">
        <v>36706</v>
      </c>
      <c r="M3692" s="50">
        <v>37496</v>
      </c>
      <c r="N3692" s="12" t="s">
        <v>4404</v>
      </c>
    </row>
    <row r="3693" spans="1:14" s="12" customFormat="1" x14ac:dyDescent="0.25">
      <c r="A3693" s="17" t="s">
        <v>3038</v>
      </c>
      <c r="B3693" s="17" t="s">
        <v>3039</v>
      </c>
      <c r="C3693" s="17" t="s">
        <v>228</v>
      </c>
      <c r="D3693" s="17" t="s">
        <v>5305</v>
      </c>
      <c r="E3693" s="17" t="s">
        <v>3189</v>
      </c>
      <c r="F3693" s="17" t="s">
        <v>3973</v>
      </c>
      <c r="G3693" s="17" t="s">
        <v>3468</v>
      </c>
      <c r="H3693" s="17" t="s">
        <v>3974</v>
      </c>
      <c r="I3693" s="17" t="s">
        <v>3496</v>
      </c>
      <c r="J3693" s="22">
        <v>85796</v>
      </c>
      <c r="K3693" s="17" t="s">
        <v>193</v>
      </c>
      <c r="L3693" s="19">
        <v>36160</v>
      </c>
      <c r="M3693" s="50">
        <v>36693</v>
      </c>
      <c r="N3693" s="12" t="s">
        <v>4404</v>
      </c>
    </row>
    <row r="3694" spans="1:14" s="12" customFormat="1" x14ac:dyDescent="0.25">
      <c r="A3694" s="17" t="s">
        <v>3038</v>
      </c>
      <c r="B3694" s="17" t="s">
        <v>3039</v>
      </c>
      <c r="C3694" s="17" t="s">
        <v>228</v>
      </c>
      <c r="D3694" s="17" t="s">
        <v>5305</v>
      </c>
      <c r="E3694" s="17" t="s">
        <v>3189</v>
      </c>
      <c r="F3694" s="17" t="s">
        <v>3973</v>
      </c>
      <c r="G3694" s="17" t="s">
        <v>3468</v>
      </c>
      <c r="H3694" s="17" t="s">
        <v>3974</v>
      </c>
      <c r="I3694" s="17" t="s">
        <v>3387</v>
      </c>
      <c r="J3694" s="22">
        <v>85795</v>
      </c>
      <c r="K3694" s="17" t="s">
        <v>193</v>
      </c>
      <c r="L3694" s="19">
        <v>36160</v>
      </c>
      <c r="M3694" s="50">
        <v>36693</v>
      </c>
      <c r="N3694" s="12" t="s">
        <v>4404</v>
      </c>
    </row>
    <row r="3695" spans="1:14" s="12" customFormat="1" x14ac:dyDescent="0.25">
      <c r="A3695" s="17" t="s">
        <v>3040</v>
      </c>
      <c r="B3695" s="17" t="s">
        <v>3041</v>
      </c>
      <c r="C3695" s="17" t="s">
        <v>23</v>
      </c>
      <c r="D3695" s="17" t="s">
        <v>5306</v>
      </c>
      <c r="E3695" s="17" t="s">
        <v>3189</v>
      </c>
      <c r="F3695" s="17" t="s">
        <v>4167</v>
      </c>
      <c r="G3695" s="17" t="s">
        <v>4168</v>
      </c>
      <c r="H3695" s="17" t="s">
        <v>4134</v>
      </c>
      <c r="I3695" s="17" t="s">
        <v>3657</v>
      </c>
      <c r="J3695" s="22">
        <v>86133</v>
      </c>
      <c r="K3695" s="17" t="s">
        <v>193</v>
      </c>
      <c r="L3695" s="19">
        <v>36325</v>
      </c>
      <c r="M3695" s="50">
        <v>36636</v>
      </c>
      <c r="N3695" s="12" t="s">
        <v>4404</v>
      </c>
    </row>
    <row r="3696" spans="1:14" s="12" customFormat="1" x14ac:dyDescent="0.25">
      <c r="A3696" s="17" t="s">
        <v>3040</v>
      </c>
      <c r="B3696" s="17" t="s">
        <v>3041</v>
      </c>
      <c r="C3696" s="17" t="s">
        <v>23</v>
      </c>
      <c r="D3696" s="17" t="s">
        <v>5306</v>
      </c>
      <c r="E3696" s="17" t="s">
        <v>3189</v>
      </c>
      <c r="F3696" s="17" t="s">
        <v>4167</v>
      </c>
      <c r="G3696" s="17" t="s">
        <v>4168</v>
      </c>
      <c r="H3696" s="17" t="s">
        <v>4134</v>
      </c>
      <c r="I3696" s="17" t="s">
        <v>4649</v>
      </c>
      <c r="J3696" s="23">
        <v>86134</v>
      </c>
      <c r="K3696" s="17" t="s">
        <v>193</v>
      </c>
      <c r="L3696" s="19">
        <v>36325</v>
      </c>
      <c r="M3696" s="50">
        <v>36636</v>
      </c>
      <c r="N3696" s="12" t="s">
        <v>4404</v>
      </c>
    </row>
    <row r="3697" spans="1:14" s="12" customFormat="1" x14ac:dyDescent="0.25">
      <c r="A3697" s="17" t="s">
        <v>3042</v>
      </c>
      <c r="B3697" s="17" t="s">
        <v>3043</v>
      </c>
      <c r="C3697" s="17" t="s">
        <v>69</v>
      </c>
      <c r="D3697" s="17" t="s">
        <v>5307</v>
      </c>
      <c r="E3697" s="17" t="s">
        <v>3189</v>
      </c>
      <c r="F3697" s="17" t="s">
        <v>5308</v>
      </c>
      <c r="G3697" s="17" t="s">
        <v>3468</v>
      </c>
      <c r="H3697" s="17" t="s">
        <v>4753</v>
      </c>
      <c r="I3697" s="17" t="s">
        <v>5309</v>
      </c>
      <c r="J3697" s="22">
        <v>86137</v>
      </c>
      <c r="K3697" s="17" t="s">
        <v>193</v>
      </c>
      <c r="L3697" s="19">
        <v>36522</v>
      </c>
      <c r="M3697" s="50">
        <v>37194</v>
      </c>
      <c r="N3697" s="12" t="s">
        <v>4404</v>
      </c>
    </row>
    <row r="3698" spans="1:14" s="12" customFormat="1" ht="60" x14ac:dyDescent="0.25">
      <c r="A3698" s="34" t="s">
        <v>3044</v>
      </c>
      <c r="B3698" s="34" t="s">
        <v>3045</v>
      </c>
      <c r="C3698" s="34" t="s">
        <v>195</v>
      </c>
      <c r="D3698" s="34" t="s">
        <v>5310</v>
      </c>
      <c r="E3698" s="34" t="s">
        <v>193</v>
      </c>
      <c r="F3698" s="34" t="s">
        <v>3228</v>
      </c>
      <c r="G3698" s="34" t="s">
        <v>3468</v>
      </c>
      <c r="H3698" s="34" t="s">
        <v>193</v>
      </c>
      <c r="I3698" s="34" t="s">
        <v>193</v>
      </c>
      <c r="J3698" s="35"/>
      <c r="K3698" s="34" t="s">
        <v>193</v>
      </c>
      <c r="L3698" s="36">
        <v>36195</v>
      </c>
      <c r="M3698" s="50">
        <v>37034</v>
      </c>
      <c r="N3698" s="12" t="s">
        <v>4404</v>
      </c>
    </row>
    <row r="3699" spans="1:14" s="12" customFormat="1" x14ac:dyDescent="0.25">
      <c r="A3699" s="17" t="s">
        <v>3046</v>
      </c>
      <c r="B3699" s="17" t="s">
        <v>3047</v>
      </c>
      <c r="C3699" s="17" t="s">
        <v>166</v>
      </c>
      <c r="D3699" s="17" t="s">
        <v>5311</v>
      </c>
      <c r="E3699" s="17" t="s">
        <v>3189</v>
      </c>
      <c r="F3699" s="17" t="s">
        <v>3693</v>
      </c>
      <c r="G3699" s="17" t="s">
        <v>3693</v>
      </c>
      <c r="H3699" s="17" t="s">
        <v>4668</v>
      </c>
      <c r="I3699" s="17" t="s">
        <v>5311</v>
      </c>
      <c r="J3699" s="23">
        <v>86258</v>
      </c>
      <c r="K3699" s="17" t="s">
        <v>193</v>
      </c>
      <c r="L3699" s="19">
        <v>36241</v>
      </c>
      <c r="M3699" s="50">
        <v>37484</v>
      </c>
      <c r="N3699" s="12" t="s">
        <v>4404</v>
      </c>
    </row>
    <row r="3700" spans="1:14" s="12" customFormat="1" ht="60" x14ac:dyDescent="0.25">
      <c r="A3700" s="34" t="s">
        <v>3048</v>
      </c>
      <c r="B3700" s="34" t="s">
        <v>3049</v>
      </c>
      <c r="C3700" s="34" t="s">
        <v>175</v>
      </c>
      <c r="D3700" s="55">
        <v>0</v>
      </c>
      <c r="E3700" s="55" t="s">
        <v>193</v>
      </c>
      <c r="F3700" s="34" t="s">
        <v>4810</v>
      </c>
      <c r="G3700" s="34" t="s">
        <v>3331</v>
      </c>
      <c r="H3700" s="34" t="s">
        <v>193</v>
      </c>
      <c r="I3700" s="34" t="s">
        <v>193</v>
      </c>
      <c r="J3700" s="35"/>
      <c r="K3700" s="34" t="s">
        <v>193</v>
      </c>
      <c r="L3700" s="36">
        <v>36245</v>
      </c>
      <c r="M3700" s="50">
        <v>36433</v>
      </c>
      <c r="N3700" s="12" t="s">
        <v>4404</v>
      </c>
    </row>
    <row r="3701" spans="1:14" s="12" customFormat="1" x14ac:dyDescent="0.25">
      <c r="A3701" s="17" t="s">
        <v>3050</v>
      </c>
      <c r="B3701" s="17" t="s">
        <v>3051</v>
      </c>
      <c r="C3701" s="17" t="s">
        <v>205</v>
      </c>
      <c r="D3701" s="17" t="s">
        <v>5312</v>
      </c>
      <c r="E3701" s="17" t="s">
        <v>3189</v>
      </c>
      <c r="F3701" s="17" t="s">
        <v>5313</v>
      </c>
      <c r="G3701" s="17" t="s">
        <v>4880</v>
      </c>
      <c r="H3701" s="17" t="s">
        <v>5314</v>
      </c>
      <c r="I3701" s="17" t="s">
        <v>5312</v>
      </c>
      <c r="J3701" s="22">
        <v>86135</v>
      </c>
      <c r="K3701" s="17" t="s">
        <v>193</v>
      </c>
      <c r="L3701" s="19">
        <v>36313</v>
      </c>
      <c r="M3701" s="50">
        <v>37302</v>
      </c>
      <c r="N3701" s="12" t="s">
        <v>4404</v>
      </c>
    </row>
    <row r="3702" spans="1:14" s="12" customFormat="1" x14ac:dyDescent="0.25">
      <c r="A3702" s="17" t="s">
        <v>3052</v>
      </c>
      <c r="B3702" s="17" t="s">
        <v>3053</v>
      </c>
      <c r="C3702" s="17" t="s">
        <v>158</v>
      </c>
      <c r="D3702" s="17" t="s">
        <v>5315</v>
      </c>
      <c r="E3702" s="17" t="s">
        <v>3189</v>
      </c>
      <c r="F3702" s="17" t="s">
        <v>3228</v>
      </c>
      <c r="G3702" s="17" t="s">
        <v>3468</v>
      </c>
      <c r="H3702" s="17" t="s">
        <v>3888</v>
      </c>
      <c r="I3702" s="17" t="s">
        <v>5316</v>
      </c>
      <c r="J3702" s="22">
        <v>86764</v>
      </c>
      <c r="K3702" s="17" t="s">
        <v>193</v>
      </c>
      <c r="L3702" s="19">
        <v>36285</v>
      </c>
      <c r="M3702" s="50">
        <v>37307</v>
      </c>
      <c r="N3702" s="12" t="s">
        <v>4404</v>
      </c>
    </row>
    <row r="3703" spans="1:14" s="12" customFormat="1" x14ac:dyDescent="0.25">
      <c r="A3703" s="17" t="s">
        <v>3052</v>
      </c>
      <c r="B3703" s="17" t="s">
        <v>3053</v>
      </c>
      <c r="C3703" s="17" t="s">
        <v>158</v>
      </c>
      <c r="D3703" s="17" t="s">
        <v>9326</v>
      </c>
      <c r="E3703" s="17" t="s">
        <v>3189</v>
      </c>
      <c r="F3703" s="17" t="s">
        <v>3228</v>
      </c>
      <c r="G3703" s="17" t="s">
        <v>3468</v>
      </c>
      <c r="H3703" s="17" t="s">
        <v>3670</v>
      </c>
      <c r="I3703" s="17" t="s">
        <v>9327</v>
      </c>
      <c r="J3703" s="22">
        <v>86759</v>
      </c>
      <c r="K3703" s="17" t="s">
        <v>193</v>
      </c>
      <c r="L3703" s="19">
        <v>36285</v>
      </c>
      <c r="M3703" s="50">
        <v>37307</v>
      </c>
      <c r="N3703" s="12" t="s">
        <v>4404</v>
      </c>
    </row>
    <row r="3704" spans="1:14" s="12" customFormat="1" ht="45" x14ac:dyDescent="0.25">
      <c r="A3704" s="34" t="s">
        <v>3054</v>
      </c>
      <c r="B3704" s="34" t="s">
        <v>3055</v>
      </c>
      <c r="C3704" s="34" t="s">
        <v>644</v>
      </c>
      <c r="D3704" s="55">
        <v>0</v>
      </c>
      <c r="E3704" s="55" t="s">
        <v>193</v>
      </c>
      <c r="F3704" s="34" t="s">
        <v>5317</v>
      </c>
      <c r="G3704" s="34" t="s">
        <v>3330</v>
      </c>
      <c r="H3704" s="34" t="s">
        <v>193</v>
      </c>
      <c r="I3704" s="34" t="s">
        <v>193</v>
      </c>
      <c r="J3704" s="35"/>
      <c r="K3704" s="34" t="s">
        <v>193</v>
      </c>
      <c r="L3704" s="36">
        <v>36283</v>
      </c>
      <c r="M3704" s="50">
        <v>37134</v>
      </c>
      <c r="N3704" s="12" t="s">
        <v>4404</v>
      </c>
    </row>
    <row r="3705" spans="1:14" s="12" customFormat="1" x14ac:dyDescent="0.25">
      <c r="A3705" s="17" t="s">
        <v>3056</v>
      </c>
      <c r="B3705" s="17" t="s">
        <v>3058</v>
      </c>
      <c r="C3705" s="17" t="s">
        <v>3057</v>
      </c>
      <c r="D3705" s="17" t="s">
        <v>5318</v>
      </c>
      <c r="E3705" s="17" t="s">
        <v>3189</v>
      </c>
      <c r="F3705" s="17" t="s">
        <v>3523</v>
      </c>
      <c r="G3705" s="17" t="s">
        <v>4246</v>
      </c>
      <c r="H3705" s="17" t="s">
        <v>3189</v>
      </c>
      <c r="I3705" s="17" t="s">
        <v>5319</v>
      </c>
      <c r="J3705" s="22">
        <v>81331</v>
      </c>
      <c r="K3705" s="17" t="s">
        <v>193</v>
      </c>
      <c r="L3705" s="19">
        <v>36288</v>
      </c>
      <c r="M3705" s="50">
        <v>36921</v>
      </c>
      <c r="N3705" s="12" t="s">
        <v>4404</v>
      </c>
    </row>
    <row r="3706" spans="1:14" s="12" customFormat="1" x14ac:dyDescent="0.25">
      <c r="A3706" s="17" t="s">
        <v>3059</v>
      </c>
      <c r="B3706" s="17" t="s">
        <v>3061</v>
      </c>
      <c r="C3706" s="17" t="s">
        <v>3060</v>
      </c>
      <c r="D3706" s="17" t="s">
        <v>5320</v>
      </c>
      <c r="E3706" s="17" t="s">
        <v>3189</v>
      </c>
      <c r="F3706" s="17" t="s">
        <v>3239</v>
      </c>
      <c r="G3706" s="17" t="s">
        <v>3239</v>
      </c>
      <c r="H3706" s="17" t="s">
        <v>3253</v>
      </c>
      <c r="I3706" s="17" t="s">
        <v>5320</v>
      </c>
      <c r="J3706" s="22">
        <v>86189</v>
      </c>
      <c r="K3706" s="17" t="s">
        <v>193</v>
      </c>
      <c r="L3706" s="19">
        <v>36392</v>
      </c>
      <c r="M3706" s="50">
        <v>36971</v>
      </c>
      <c r="N3706" s="12" t="s">
        <v>4404</v>
      </c>
    </row>
    <row r="3707" spans="1:14" s="12" customFormat="1" x14ac:dyDescent="0.25">
      <c r="A3707" s="34" t="s">
        <v>3062</v>
      </c>
      <c r="B3707" s="17" t="s">
        <v>3063</v>
      </c>
      <c r="C3707" s="17" t="s">
        <v>3063</v>
      </c>
      <c r="D3707" s="55"/>
      <c r="E3707" s="55" t="s">
        <v>193</v>
      </c>
      <c r="F3707" s="34" t="s">
        <v>4737</v>
      </c>
      <c r="G3707" s="34" t="s">
        <v>3340</v>
      </c>
      <c r="H3707" s="34" t="s">
        <v>193</v>
      </c>
      <c r="I3707" s="34" t="s">
        <v>193</v>
      </c>
      <c r="J3707" s="35"/>
      <c r="K3707" s="34" t="s">
        <v>193</v>
      </c>
      <c r="L3707" s="36">
        <v>36369</v>
      </c>
      <c r="M3707" s="50">
        <v>36964</v>
      </c>
      <c r="N3707" s="12" t="s">
        <v>4404</v>
      </c>
    </row>
    <row r="3708" spans="1:14" s="12" customFormat="1" x14ac:dyDescent="0.25">
      <c r="A3708" s="17" t="s">
        <v>3064</v>
      </c>
      <c r="B3708" s="17" t="s">
        <v>3065</v>
      </c>
      <c r="C3708" s="17" t="s">
        <v>2206</v>
      </c>
      <c r="D3708" s="17" t="s">
        <v>5321</v>
      </c>
      <c r="E3708" s="17" t="s">
        <v>3189</v>
      </c>
      <c r="F3708" s="17" t="s">
        <v>3239</v>
      </c>
      <c r="G3708" s="17" t="s">
        <v>3239</v>
      </c>
      <c r="H3708" s="17" t="s">
        <v>3253</v>
      </c>
      <c r="I3708" s="17" t="s">
        <v>5322</v>
      </c>
      <c r="J3708" s="22">
        <v>86613</v>
      </c>
      <c r="K3708" s="17" t="s">
        <v>193</v>
      </c>
      <c r="L3708" s="19">
        <v>36231</v>
      </c>
      <c r="M3708" s="50">
        <v>37302</v>
      </c>
      <c r="N3708" s="12" t="s">
        <v>4404</v>
      </c>
    </row>
    <row r="3709" spans="1:14" s="12" customFormat="1" x14ac:dyDescent="0.25">
      <c r="A3709" s="17" t="s">
        <v>3064</v>
      </c>
      <c r="B3709" s="17" t="s">
        <v>3065</v>
      </c>
      <c r="C3709" s="17" t="s">
        <v>2206</v>
      </c>
      <c r="D3709" s="17" t="s">
        <v>5321</v>
      </c>
      <c r="E3709" s="17" t="s">
        <v>3189</v>
      </c>
      <c r="F3709" s="17" t="s">
        <v>3239</v>
      </c>
      <c r="G3709" s="17" t="s">
        <v>3239</v>
      </c>
      <c r="H3709" s="17" t="s">
        <v>3253</v>
      </c>
      <c r="I3709" s="17" t="s">
        <v>9328</v>
      </c>
      <c r="J3709" s="22">
        <v>86614</v>
      </c>
      <c r="K3709" s="17" t="s">
        <v>193</v>
      </c>
      <c r="L3709" s="19">
        <v>36231</v>
      </c>
      <c r="M3709" s="50">
        <v>37302</v>
      </c>
      <c r="N3709" s="12" t="s">
        <v>4404</v>
      </c>
    </row>
    <row r="3710" spans="1:14" s="12" customFormat="1" x14ac:dyDescent="0.25">
      <c r="A3710" s="17" t="s">
        <v>3066</v>
      </c>
      <c r="B3710" s="17" t="s">
        <v>3067</v>
      </c>
      <c r="C3710" s="17" t="s">
        <v>131</v>
      </c>
      <c r="D3710" s="17" t="s">
        <v>5323</v>
      </c>
      <c r="E3710" s="17" t="s">
        <v>3189</v>
      </c>
      <c r="F3710" s="17" t="s">
        <v>3248</v>
      </c>
      <c r="G3710" s="17" t="s">
        <v>3269</v>
      </c>
      <c r="H3710" s="17" t="s">
        <v>5324</v>
      </c>
      <c r="I3710" s="17" t="s">
        <v>5323</v>
      </c>
      <c r="J3710" s="22">
        <v>86136</v>
      </c>
      <c r="K3710" s="17" t="s">
        <v>193</v>
      </c>
      <c r="L3710" s="19">
        <v>36188</v>
      </c>
      <c r="M3710" s="50">
        <v>36972</v>
      </c>
      <c r="N3710" s="12" t="s">
        <v>4404</v>
      </c>
    </row>
    <row r="3711" spans="1:14" s="12" customFormat="1" x14ac:dyDescent="0.25">
      <c r="A3711" s="17" t="s">
        <v>3068</v>
      </c>
      <c r="B3711" s="17" t="s">
        <v>3069</v>
      </c>
      <c r="C3711" s="17" t="s">
        <v>172</v>
      </c>
      <c r="D3711" s="17" t="s">
        <v>5325</v>
      </c>
      <c r="E3711" s="17" t="s">
        <v>3436</v>
      </c>
      <c r="F3711" s="17" t="s">
        <v>3632</v>
      </c>
      <c r="G3711" s="17" t="s">
        <v>3468</v>
      </c>
      <c r="H3711" s="17" t="s">
        <v>3777</v>
      </c>
      <c r="I3711" s="17" t="s">
        <v>5326</v>
      </c>
      <c r="J3711" s="22">
        <v>83162</v>
      </c>
      <c r="K3711" s="17" t="s">
        <v>193</v>
      </c>
      <c r="L3711" s="19">
        <v>36803</v>
      </c>
      <c r="M3711" s="50">
        <v>37848</v>
      </c>
      <c r="N3711" s="12" t="s">
        <v>4404</v>
      </c>
    </row>
    <row r="3712" spans="1:14" s="12" customFormat="1" x14ac:dyDescent="0.25">
      <c r="A3712" s="17" t="s">
        <v>3068</v>
      </c>
      <c r="B3712" s="17" t="s">
        <v>3069</v>
      </c>
      <c r="C3712" s="17" t="s">
        <v>172</v>
      </c>
      <c r="D3712" s="17" t="s">
        <v>9329</v>
      </c>
      <c r="E3712" s="17" t="s">
        <v>3738</v>
      </c>
      <c r="F3712" s="17" t="s">
        <v>3632</v>
      </c>
      <c r="G3712" s="17" t="s">
        <v>3468</v>
      </c>
      <c r="H3712" s="17" t="s">
        <v>3777</v>
      </c>
      <c r="I3712" s="17" t="s">
        <v>9330</v>
      </c>
      <c r="J3712" s="22">
        <v>83163</v>
      </c>
      <c r="K3712" s="17" t="s">
        <v>193</v>
      </c>
      <c r="L3712" s="19">
        <v>36803</v>
      </c>
      <c r="M3712" s="50">
        <v>37848</v>
      </c>
      <c r="N3712" s="12" t="s">
        <v>4404</v>
      </c>
    </row>
    <row r="3713" spans="1:14" s="12" customFormat="1" x14ac:dyDescent="0.25">
      <c r="A3713" s="17" t="s">
        <v>3068</v>
      </c>
      <c r="B3713" s="17" t="s">
        <v>3069</v>
      </c>
      <c r="C3713" s="17" t="s">
        <v>172</v>
      </c>
      <c r="D3713" s="17" t="s">
        <v>9331</v>
      </c>
      <c r="E3713" s="17" t="s">
        <v>3305</v>
      </c>
      <c r="F3713" s="17" t="s">
        <v>3632</v>
      </c>
      <c r="G3713" s="17" t="s">
        <v>3468</v>
      </c>
      <c r="H3713" s="17" t="s">
        <v>3777</v>
      </c>
      <c r="I3713" s="17" t="s">
        <v>9332</v>
      </c>
      <c r="J3713" s="22">
        <v>83164</v>
      </c>
      <c r="K3713" s="17" t="s">
        <v>193</v>
      </c>
      <c r="L3713" s="19">
        <v>36803</v>
      </c>
      <c r="M3713" s="50">
        <v>37848</v>
      </c>
      <c r="N3713" s="12" t="s">
        <v>4404</v>
      </c>
    </row>
    <row r="3714" spans="1:14" s="12" customFormat="1" ht="45" x14ac:dyDescent="0.25">
      <c r="A3714" s="34" t="s">
        <v>3070</v>
      </c>
      <c r="B3714" s="34" t="s">
        <v>3071</v>
      </c>
      <c r="C3714" s="34" t="s">
        <v>2503</v>
      </c>
      <c r="D3714" s="34" t="s">
        <v>4971</v>
      </c>
      <c r="E3714" s="34" t="s">
        <v>193</v>
      </c>
      <c r="F3714" s="34" t="s">
        <v>3228</v>
      </c>
      <c r="G3714" s="34" t="s">
        <v>3468</v>
      </c>
      <c r="H3714" s="34" t="s">
        <v>193</v>
      </c>
      <c r="I3714" s="34" t="s">
        <v>193</v>
      </c>
      <c r="J3714" s="35"/>
      <c r="K3714" s="34" t="s">
        <v>193</v>
      </c>
      <c r="L3714" s="36">
        <v>36803</v>
      </c>
      <c r="M3714" s="7"/>
      <c r="N3714" s="12" t="s">
        <v>4404</v>
      </c>
    </row>
    <row r="3715" spans="1:14" s="12" customFormat="1" x14ac:dyDescent="0.25">
      <c r="A3715" s="28" t="s">
        <v>1921</v>
      </c>
      <c r="B3715" s="56" t="s">
        <v>1922</v>
      </c>
      <c r="C3715" s="56" t="s">
        <v>166</v>
      </c>
      <c r="D3715" s="28" t="s">
        <v>9335</v>
      </c>
      <c r="E3715" s="28" t="s">
        <v>193</v>
      </c>
      <c r="F3715" s="28" t="s">
        <v>3411</v>
      </c>
      <c r="G3715" s="28" t="s">
        <v>3693</v>
      </c>
      <c r="H3715" s="28" t="s">
        <v>9336</v>
      </c>
      <c r="I3715" s="46"/>
      <c r="K3715" s="48">
        <v>40633</v>
      </c>
      <c r="L3715" s="29">
        <v>33212</v>
      </c>
      <c r="M3715" s="50">
        <v>33379</v>
      </c>
      <c r="N3715" s="30" t="s">
        <v>3341</v>
      </c>
    </row>
    <row r="3716" spans="1:14" s="12" customFormat="1" x14ac:dyDescent="0.25">
      <c r="A3716" s="28" t="s">
        <v>1641</v>
      </c>
      <c r="B3716" s="56" t="s">
        <v>1643</v>
      </c>
      <c r="C3716" s="56" t="s">
        <v>1642</v>
      </c>
      <c r="D3716" s="28" t="s">
        <v>9334</v>
      </c>
      <c r="E3716" s="28" t="s">
        <v>193</v>
      </c>
      <c r="F3716" s="28" t="s">
        <v>3337</v>
      </c>
      <c r="G3716" s="28" t="s">
        <v>3468</v>
      </c>
      <c r="H3716" s="28">
        <v>98002</v>
      </c>
      <c r="I3716" s="46"/>
      <c r="K3716" s="28" t="s">
        <v>193</v>
      </c>
      <c r="L3716" s="29">
        <v>40542</v>
      </c>
      <c r="M3716" s="53">
        <v>41632</v>
      </c>
      <c r="N3716" s="30" t="s">
        <v>4404</v>
      </c>
    </row>
    <row r="3717" spans="1:14" x14ac:dyDescent="0.25">
      <c r="A3717" s="31"/>
      <c r="B3717" s="31"/>
      <c r="C3717" s="31"/>
      <c r="D3717" s="31"/>
      <c r="E3717" s="31"/>
      <c r="F3717" s="31"/>
      <c r="G3717" s="31"/>
      <c r="H3717" s="31"/>
      <c r="I3717" s="31"/>
      <c r="J3717" s="32"/>
      <c r="K3717" s="31"/>
      <c r="L3717" s="31"/>
      <c r="M3717" s="21"/>
      <c r="N3717" s="21" t="s">
        <v>193</v>
      </c>
    </row>
  </sheetData>
  <autoFilter ref="A1:N3717"/>
  <conditionalFormatting sqref="J3717:J1048576 J1:J3714">
    <cfRule type="duplicateValues" dxfId="0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63"/>
  <sheetViews>
    <sheetView tabSelected="1" workbookViewId="0">
      <selection activeCell="D33" sqref="D33"/>
    </sheetView>
  </sheetViews>
  <sheetFormatPr defaultRowHeight="15" x14ac:dyDescent="0.25"/>
  <cols>
    <col min="1" max="1" width="16.28515625" bestFit="1" customWidth="1"/>
    <col min="2" max="2" width="16.42578125" bestFit="1" customWidth="1"/>
  </cols>
  <sheetData>
    <row r="1" spans="1:2" x14ac:dyDescent="0.25">
      <c r="A1" s="60" t="s">
        <v>9338</v>
      </c>
      <c r="B1" s="59" t="s">
        <v>9337</v>
      </c>
    </row>
    <row r="2" spans="1:2" x14ac:dyDescent="0.25">
      <c r="A2" s="61" t="s">
        <v>6</v>
      </c>
      <c r="B2" s="59">
        <v>478499</v>
      </c>
    </row>
    <row r="3" spans="1:2" x14ac:dyDescent="0.25">
      <c r="A3" s="61" t="s">
        <v>11</v>
      </c>
      <c r="B3" s="59">
        <v>1064000</v>
      </c>
    </row>
    <row r="4" spans="1:2" x14ac:dyDescent="0.25">
      <c r="A4" s="61" t="s">
        <v>18</v>
      </c>
      <c r="B4" s="59">
        <v>579289.23</v>
      </c>
    </row>
    <row r="5" spans="1:2" x14ac:dyDescent="0.25">
      <c r="A5" s="61" t="s">
        <v>22</v>
      </c>
      <c r="B5" s="59">
        <v>1000000</v>
      </c>
    </row>
    <row r="6" spans="1:2" x14ac:dyDescent="0.25">
      <c r="A6" s="61" t="s">
        <v>25</v>
      </c>
      <c r="B6" s="59">
        <v>650000</v>
      </c>
    </row>
    <row r="7" spans="1:2" x14ac:dyDescent="0.25">
      <c r="A7" s="61" t="s">
        <v>28</v>
      </c>
      <c r="B7" s="59">
        <v>729398</v>
      </c>
    </row>
    <row r="8" spans="1:2" x14ac:dyDescent="0.25">
      <c r="A8" s="61" t="s">
        <v>30</v>
      </c>
      <c r="B8" s="59">
        <v>373929</v>
      </c>
    </row>
    <row r="9" spans="1:2" x14ac:dyDescent="0.25">
      <c r="A9" s="61" t="s">
        <v>34</v>
      </c>
      <c r="B9" s="59">
        <v>523000</v>
      </c>
    </row>
    <row r="10" spans="1:2" x14ac:dyDescent="0.25">
      <c r="A10" s="61" t="s">
        <v>38</v>
      </c>
      <c r="B10" s="59">
        <v>283625</v>
      </c>
    </row>
    <row r="11" spans="1:2" x14ac:dyDescent="0.25">
      <c r="A11" s="61" t="s">
        <v>41</v>
      </c>
      <c r="B11" s="59">
        <v>457000</v>
      </c>
    </row>
    <row r="12" spans="1:2" x14ac:dyDescent="0.25">
      <c r="A12" s="61" t="s">
        <v>44</v>
      </c>
      <c r="B12" s="59">
        <v>496467</v>
      </c>
    </row>
    <row r="13" spans="1:2" x14ac:dyDescent="0.25">
      <c r="A13" s="61" t="s">
        <v>47</v>
      </c>
      <c r="B13" s="59">
        <v>524102</v>
      </c>
    </row>
    <row r="14" spans="1:2" x14ac:dyDescent="0.25">
      <c r="A14" s="61" t="s">
        <v>50</v>
      </c>
      <c r="B14" s="59">
        <v>105000</v>
      </c>
    </row>
    <row r="15" spans="1:2" x14ac:dyDescent="0.25">
      <c r="A15" s="61" t="s">
        <v>53</v>
      </c>
      <c r="B15" s="59">
        <v>459500</v>
      </c>
    </row>
    <row r="16" spans="1:2" x14ac:dyDescent="0.25">
      <c r="A16" s="61" t="s">
        <v>55</v>
      </c>
      <c r="B16" s="59">
        <v>208945.45</v>
      </c>
    </row>
    <row r="17" spans="1:2" x14ac:dyDescent="0.25">
      <c r="A17" s="61" t="s">
        <v>58</v>
      </c>
      <c r="B17" s="59">
        <v>200000</v>
      </c>
    </row>
    <row r="18" spans="1:2" x14ac:dyDescent="0.25">
      <c r="A18" s="61" t="s">
        <v>61</v>
      </c>
      <c r="B18" s="59">
        <v>485901.42</v>
      </c>
    </row>
    <row r="19" spans="1:2" x14ac:dyDescent="0.25">
      <c r="A19" s="61" t="s">
        <v>64</v>
      </c>
      <c r="B19" s="59">
        <v>528707</v>
      </c>
    </row>
    <row r="20" spans="1:2" x14ac:dyDescent="0.25">
      <c r="A20" s="61" t="s">
        <v>68</v>
      </c>
      <c r="B20" s="59">
        <v>460071</v>
      </c>
    </row>
    <row r="21" spans="1:2" x14ac:dyDescent="0.25">
      <c r="A21" s="61" t="s">
        <v>71</v>
      </c>
      <c r="B21" s="59">
        <v>1000000</v>
      </c>
    </row>
    <row r="22" spans="1:2" x14ac:dyDescent="0.25">
      <c r="A22" s="61" t="s">
        <v>74</v>
      </c>
      <c r="B22" s="59">
        <v>500000</v>
      </c>
    </row>
    <row r="23" spans="1:2" x14ac:dyDescent="0.25">
      <c r="A23" s="61" t="s">
        <v>77</v>
      </c>
      <c r="B23" s="59">
        <v>200000</v>
      </c>
    </row>
    <row r="24" spans="1:2" x14ac:dyDescent="0.25">
      <c r="A24" s="61" t="s">
        <v>81</v>
      </c>
      <c r="B24" s="59">
        <v>500000</v>
      </c>
    </row>
    <row r="25" spans="1:2" x14ac:dyDescent="0.25">
      <c r="A25" s="61" t="s">
        <v>84</v>
      </c>
      <c r="B25" s="59">
        <v>655344</v>
      </c>
    </row>
    <row r="26" spans="1:2" x14ac:dyDescent="0.25">
      <c r="A26" s="61" t="s">
        <v>87</v>
      </c>
      <c r="B26" s="59">
        <v>520501</v>
      </c>
    </row>
    <row r="27" spans="1:2" x14ac:dyDescent="0.25">
      <c r="A27" s="61" t="s">
        <v>89</v>
      </c>
      <c r="B27" s="59">
        <v>925000</v>
      </c>
    </row>
    <row r="28" spans="1:2" x14ac:dyDescent="0.25">
      <c r="A28" s="61" t="s">
        <v>92</v>
      </c>
      <c r="B28" s="59">
        <v>452888</v>
      </c>
    </row>
    <row r="29" spans="1:2" x14ac:dyDescent="0.25">
      <c r="A29" s="61" t="s">
        <v>95</v>
      </c>
      <c r="B29" s="59">
        <v>225000</v>
      </c>
    </row>
    <row r="30" spans="1:2" x14ac:dyDescent="0.25">
      <c r="A30" s="61" t="s">
        <v>98</v>
      </c>
      <c r="B30" s="59">
        <v>438615</v>
      </c>
    </row>
    <row r="31" spans="1:2" x14ac:dyDescent="0.25">
      <c r="A31" s="61" t="s">
        <v>101</v>
      </c>
      <c r="B31" s="59">
        <v>248666</v>
      </c>
    </row>
    <row r="32" spans="1:2" x14ac:dyDescent="0.25">
      <c r="A32" s="61" t="s">
        <v>105</v>
      </c>
      <c r="B32" s="59">
        <v>2000000</v>
      </c>
    </row>
    <row r="33" spans="1:2" x14ac:dyDescent="0.25">
      <c r="A33" s="61" t="s">
        <v>108</v>
      </c>
      <c r="B33" s="59">
        <v>1400000</v>
      </c>
    </row>
    <row r="34" spans="1:2" x14ac:dyDescent="0.25">
      <c r="A34" s="61" t="s">
        <v>113</v>
      </c>
      <c r="B34" s="59">
        <v>500000</v>
      </c>
    </row>
    <row r="35" spans="1:2" x14ac:dyDescent="0.25">
      <c r="A35" s="61" t="s">
        <v>116</v>
      </c>
      <c r="B35" s="59">
        <v>1000000</v>
      </c>
    </row>
    <row r="36" spans="1:2" x14ac:dyDescent="0.25">
      <c r="A36" s="61" t="s">
        <v>119</v>
      </c>
      <c r="B36" s="59">
        <v>750000</v>
      </c>
    </row>
    <row r="37" spans="1:2" x14ac:dyDescent="0.25">
      <c r="A37" s="61" t="s">
        <v>121</v>
      </c>
      <c r="B37" s="59">
        <v>123500</v>
      </c>
    </row>
    <row r="38" spans="1:2" x14ac:dyDescent="0.25">
      <c r="A38" s="61" t="s">
        <v>124</v>
      </c>
      <c r="B38" s="59">
        <v>693049</v>
      </c>
    </row>
    <row r="39" spans="1:2" x14ac:dyDescent="0.25">
      <c r="A39" s="61" t="s">
        <v>127</v>
      </c>
      <c r="B39" s="59">
        <v>498794</v>
      </c>
    </row>
    <row r="40" spans="1:2" x14ac:dyDescent="0.25">
      <c r="A40" s="61" t="s">
        <v>130</v>
      </c>
      <c r="B40" s="59">
        <v>145592</v>
      </c>
    </row>
    <row r="41" spans="1:2" x14ac:dyDescent="0.25">
      <c r="A41" s="61" t="s">
        <v>134</v>
      </c>
      <c r="B41" s="59">
        <v>691400</v>
      </c>
    </row>
    <row r="42" spans="1:2" x14ac:dyDescent="0.25">
      <c r="A42" s="61" t="s">
        <v>137</v>
      </c>
      <c r="B42" s="59">
        <v>285000</v>
      </c>
    </row>
    <row r="43" spans="1:2" x14ac:dyDescent="0.25">
      <c r="A43" s="61" t="s">
        <v>140</v>
      </c>
      <c r="B43" s="59">
        <v>400000</v>
      </c>
    </row>
    <row r="44" spans="1:2" x14ac:dyDescent="0.25">
      <c r="A44" s="61" t="s">
        <v>144</v>
      </c>
      <c r="B44" s="59">
        <v>743928</v>
      </c>
    </row>
    <row r="45" spans="1:2" x14ac:dyDescent="0.25">
      <c r="A45" s="61" t="s">
        <v>146</v>
      </c>
      <c r="B45" s="59">
        <v>814016</v>
      </c>
    </row>
    <row r="46" spans="1:2" x14ac:dyDescent="0.25">
      <c r="A46" s="61" t="s">
        <v>149</v>
      </c>
      <c r="B46" s="59">
        <v>196000</v>
      </c>
    </row>
    <row r="47" spans="1:2" x14ac:dyDescent="0.25">
      <c r="A47" s="61" t="s">
        <v>152</v>
      </c>
      <c r="B47" s="59">
        <v>342000</v>
      </c>
    </row>
    <row r="48" spans="1:2" x14ac:dyDescent="0.25">
      <c r="A48" s="61" t="s">
        <v>155</v>
      </c>
      <c r="B48" s="59">
        <v>400000</v>
      </c>
    </row>
    <row r="49" spans="1:2" x14ac:dyDescent="0.25">
      <c r="A49" s="61" t="s">
        <v>157</v>
      </c>
      <c r="B49" s="59">
        <v>350000</v>
      </c>
    </row>
    <row r="50" spans="1:2" x14ac:dyDescent="0.25">
      <c r="A50" s="61" t="s">
        <v>160</v>
      </c>
      <c r="B50" s="59">
        <v>112722.01</v>
      </c>
    </row>
    <row r="51" spans="1:2" x14ac:dyDescent="0.25">
      <c r="A51" s="61" t="s">
        <v>162</v>
      </c>
      <c r="B51" s="59">
        <v>300000</v>
      </c>
    </row>
    <row r="52" spans="1:2" x14ac:dyDescent="0.25">
      <c r="A52" s="61" t="s">
        <v>165</v>
      </c>
      <c r="B52" s="59">
        <v>174657.34</v>
      </c>
    </row>
    <row r="53" spans="1:2" x14ac:dyDescent="0.25">
      <c r="A53" s="61" t="s">
        <v>169</v>
      </c>
      <c r="B53" s="59">
        <v>479975</v>
      </c>
    </row>
    <row r="54" spans="1:2" x14ac:dyDescent="0.25">
      <c r="A54" s="61" t="s">
        <v>171</v>
      </c>
      <c r="B54" s="59">
        <v>400000</v>
      </c>
    </row>
    <row r="55" spans="1:2" x14ac:dyDescent="0.25">
      <c r="A55" s="61" t="s">
        <v>174</v>
      </c>
      <c r="B55" s="59">
        <v>500000</v>
      </c>
    </row>
    <row r="56" spans="1:2" x14ac:dyDescent="0.25">
      <c r="A56" s="61" t="s">
        <v>177</v>
      </c>
      <c r="B56" s="59">
        <v>360000</v>
      </c>
    </row>
    <row r="57" spans="1:2" x14ac:dyDescent="0.25">
      <c r="A57" s="61" t="s">
        <v>180</v>
      </c>
      <c r="B57" s="59">
        <v>157514.78</v>
      </c>
    </row>
    <row r="58" spans="1:2" x14ac:dyDescent="0.25">
      <c r="A58" s="61" t="s">
        <v>183</v>
      </c>
      <c r="B58" s="59">
        <v>255000</v>
      </c>
    </row>
    <row r="59" spans="1:2" x14ac:dyDescent="0.25">
      <c r="A59" s="61" t="s">
        <v>185</v>
      </c>
      <c r="B59" s="59">
        <v>281960</v>
      </c>
    </row>
    <row r="60" spans="1:2" x14ac:dyDescent="0.25">
      <c r="A60" s="61" t="s">
        <v>187</v>
      </c>
      <c r="B60" s="59">
        <v>94414.5</v>
      </c>
    </row>
    <row r="61" spans="1:2" x14ac:dyDescent="0.25">
      <c r="A61" s="61" t="s">
        <v>190</v>
      </c>
      <c r="B61" s="59">
        <v>301550</v>
      </c>
    </row>
    <row r="62" spans="1:2" x14ac:dyDescent="0.25">
      <c r="A62" s="61" t="s">
        <v>194</v>
      </c>
      <c r="B62" s="59">
        <v>600000</v>
      </c>
    </row>
    <row r="63" spans="1:2" x14ac:dyDescent="0.25">
      <c r="A63" s="61" t="s">
        <v>197</v>
      </c>
      <c r="B63" s="59">
        <v>485000</v>
      </c>
    </row>
    <row r="64" spans="1:2" x14ac:dyDescent="0.25">
      <c r="A64" s="61" t="s">
        <v>199</v>
      </c>
      <c r="B64" s="59">
        <v>677266</v>
      </c>
    </row>
    <row r="65" spans="1:2" x14ac:dyDescent="0.25">
      <c r="A65" s="61" t="s">
        <v>202</v>
      </c>
      <c r="B65" s="59">
        <v>252996</v>
      </c>
    </row>
    <row r="66" spans="1:2" x14ac:dyDescent="0.25">
      <c r="A66" s="61" t="s">
        <v>204</v>
      </c>
      <c r="B66" s="59">
        <v>5000</v>
      </c>
    </row>
    <row r="67" spans="1:2" x14ac:dyDescent="0.25">
      <c r="A67" s="61" t="s">
        <v>207</v>
      </c>
      <c r="B67" s="59">
        <v>729758</v>
      </c>
    </row>
    <row r="68" spans="1:2" x14ac:dyDescent="0.25">
      <c r="A68" s="61" t="s">
        <v>210</v>
      </c>
      <c r="B68" s="59">
        <v>360819</v>
      </c>
    </row>
    <row r="69" spans="1:2" x14ac:dyDescent="0.25">
      <c r="A69" s="61" t="s">
        <v>214</v>
      </c>
      <c r="B69" s="59">
        <v>204760</v>
      </c>
    </row>
    <row r="70" spans="1:2" x14ac:dyDescent="0.25">
      <c r="A70" s="61" t="s">
        <v>217</v>
      </c>
      <c r="B70" s="59">
        <v>173726.64</v>
      </c>
    </row>
    <row r="71" spans="1:2" x14ac:dyDescent="0.25">
      <c r="A71" s="61" t="s">
        <v>220</v>
      </c>
      <c r="B71" s="59">
        <v>358089</v>
      </c>
    </row>
    <row r="72" spans="1:2" x14ac:dyDescent="0.25">
      <c r="A72" s="61" t="s">
        <v>222</v>
      </c>
      <c r="B72" s="59">
        <v>400000</v>
      </c>
    </row>
    <row r="73" spans="1:2" x14ac:dyDescent="0.25">
      <c r="A73" s="61" t="s">
        <v>225</v>
      </c>
      <c r="B73" s="59">
        <v>552646</v>
      </c>
    </row>
    <row r="74" spans="1:2" x14ac:dyDescent="0.25">
      <c r="A74" s="61" t="s">
        <v>227</v>
      </c>
      <c r="B74" s="59">
        <v>325000</v>
      </c>
    </row>
    <row r="75" spans="1:2" x14ac:dyDescent="0.25">
      <c r="A75" s="61" t="s">
        <v>230</v>
      </c>
      <c r="B75" s="59">
        <v>750343</v>
      </c>
    </row>
    <row r="76" spans="1:2" x14ac:dyDescent="0.25">
      <c r="A76" s="61" t="s">
        <v>232</v>
      </c>
      <c r="B76" s="59">
        <v>732726</v>
      </c>
    </row>
    <row r="77" spans="1:2" x14ac:dyDescent="0.25">
      <c r="A77" s="61" t="s">
        <v>235</v>
      </c>
      <c r="B77" s="59">
        <v>681163.5</v>
      </c>
    </row>
    <row r="78" spans="1:2" x14ac:dyDescent="0.25">
      <c r="A78" s="61" t="s">
        <v>238</v>
      </c>
      <c r="B78" s="59">
        <v>499000</v>
      </c>
    </row>
    <row r="79" spans="1:2" x14ac:dyDescent="0.25">
      <c r="A79" s="61" t="s">
        <v>240</v>
      </c>
      <c r="B79" s="59">
        <v>390000</v>
      </c>
    </row>
    <row r="80" spans="1:2" x14ac:dyDescent="0.25">
      <c r="A80" s="61" t="s">
        <v>242</v>
      </c>
      <c r="B80" s="59">
        <v>225000</v>
      </c>
    </row>
    <row r="81" spans="1:2" x14ac:dyDescent="0.25">
      <c r="A81" s="61" t="s">
        <v>245</v>
      </c>
      <c r="B81" s="59">
        <v>330000</v>
      </c>
    </row>
    <row r="82" spans="1:2" x14ac:dyDescent="0.25">
      <c r="A82" s="61" t="s">
        <v>248</v>
      </c>
      <c r="B82" s="59">
        <v>627530</v>
      </c>
    </row>
    <row r="83" spans="1:2" x14ac:dyDescent="0.25">
      <c r="A83" s="61" t="s">
        <v>250</v>
      </c>
      <c r="B83" s="59">
        <v>930654</v>
      </c>
    </row>
    <row r="84" spans="1:2" x14ac:dyDescent="0.25">
      <c r="A84" s="61" t="s">
        <v>252</v>
      </c>
      <c r="B84" s="59">
        <v>126129</v>
      </c>
    </row>
    <row r="85" spans="1:2" x14ac:dyDescent="0.25">
      <c r="A85" s="61" t="s">
        <v>256</v>
      </c>
      <c r="B85" s="59">
        <v>163700</v>
      </c>
    </row>
    <row r="86" spans="1:2" x14ac:dyDescent="0.25">
      <c r="A86" s="61" t="s">
        <v>258</v>
      </c>
      <c r="B86" s="59">
        <v>1611201</v>
      </c>
    </row>
    <row r="87" spans="1:2" x14ac:dyDescent="0.25">
      <c r="A87" s="61" t="s">
        <v>261</v>
      </c>
      <c r="B87" s="59">
        <v>504764.83999999997</v>
      </c>
    </row>
    <row r="88" spans="1:2" x14ac:dyDescent="0.25">
      <c r="A88" s="61" t="s">
        <v>263</v>
      </c>
      <c r="B88" s="59">
        <v>597473</v>
      </c>
    </row>
    <row r="89" spans="1:2" x14ac:dyDescent="0.25">
      <c r="A89" s="61" t="s">
        <v>265</v>
      </c>
      <c r="B89" s="59">
        <v>592262</v>
      </c>
    </row>
    <row r="90" spans="1:2" x14ac:dyDescent="0.25">
      <c r="A90" s="61" t="s">
        <v>267</v>
      </c>
      <c r="B90" s="59">
        <v>120000</v>
      </c>
    </row>
    <row r="91" spans="1:2" x14ac:dyDescent="0.25">
      <c r="A91" s="61" t="s">
        <v>269</v>
      </c>
      <c r="B91" s="59">
        <v>250000</v>
      </c>
    </row>
    <row r="92" spans="1:2" x14ac:dyDescent="0.25">
      <c r="A92" s="61" t="s">
        <v>271</v>
      </c>
      <c r="B92" s="59">
        <v>172967</v>
      </c>
    </row>
    <row r="93" spans="1:2" x14ac:dyDescent="0.25">
      <c r="A93" s="61" t="s">
        <v>273</v>
      </c>
      <c r="B93" s="59">
        <v>125000</v>
      </c>
    </row>
    <row r="94" spans="1:2" x14ac:dyDescent="0.25">
      <c r="A94" s="61" t="s">
        <v>276</v>
      </c>
      <c r="B94" s="59">
        <v>283776</v>
      </c>
    </row>
    <row r="95" spans="1:2" x14ac:dyDescent="0.25">
      <c r="A95" s="61" t="s">
        <v>279</v>
      </c>
      <c r="B95" s="59">
        <v>77867</v>
      </c>
    </row>
    <row r="96" spans="1:2" x14ac:dyDescent="0.25">
      <c r="A96" s="61" t="s">
        <v>281</v>
      </c>
      <c r="B96" s="59">
        <v>106521</v>
      </c>
    </row>
    <row r="97" spans="1:2" x14ac:dyDescent="0.25">
      <c r="A97" s="61" t="s">
        <v>283</v>
      </c>
      <c r="B97" s="59">
        <v>30670</v>
      </c>
    </row>
    <row r="98" spans="1:2" x14ac:dyDescent="0.25">
      <c r="A98" s="61" t="s">
        <v>285</v>
      </c>
      <c r="B98" s="59">
        <v>89221</v>
      </c>
    </row>
    <row r="99" spans="1:2" x14ac:dyDescent="0.25">
      <c r="A99" s="61" t="s">
        <v>287</v>
      </c>
      <c r="B99" s="59">
        <v>125000</v>
      </c>
    </row>
    <row r="100" spans="1:2" x14ac:dyDescent="0.25">
      <c r="A100" s="61" t="s">
        <v>290</v>
      </c>
      <c r="B100" s="59">
        <v>140000</v>
      </c>
    </row>
    <row r="101" spans="1:2" x14ac:dyDescent="0.25">
      <c r="A101" s="61" t="s">
        <v>292</v>
      </c>
      <c r="B101" s="59">
        <v>82500</v>
      </c>
    </row>
    <row r="102" spans="1:2" x14ac:dyDescent="0.25">
      <c r="A102" s="61" t="s">
        <v>295</v>
      </c>
      <c r="B102" s="59">
        <v>370787.11</v>
      </c>
    </row>
    <row r="103" spans="1:2" x14ac:dyDescent="0.25">
      <c r="A103" s="61" t="s">
        <v>298</v>
      </c>
      <c r="B103" s="59">
        <v>750000</v>
      </c>
    </row>
    <row r="104" spans="1:2" x14ac:dyDescent="0.25">
      <c r="A104" s="61" t="s">
        <v>301</v>
      </c>
      <c r="B104" s="59">
        <v>590259</v>
      </c>
    </row>
    <row r="105" spans="1:2" x14ac:dyDescent="0.25">
      <c r="A105" s="61" t="s">
        <v>303</v>
      </c>
      <c r="B105" s="59">
        <v>832064.71</v>
      </c>
    </row>
    <row r="106" spans="1:2" x14ac:dyDescent="0.25">
      <c r="A106" s="61" t="s">
        <v>305</v>
      </c>
      <c r="B106" s="59">
        <v>259086</v>
      </c>
    </row>
    <row r="107" spans="1:2" x14ac:dyDescent="0.25">
      <c r="A107" s="61" t="s">
        <v>308</v>
      </c>
      <c r="B107" s="59">
        <v>315343</v>
      </c>
    </row>
    <row r="108" spans="1:2" x14ac:dyDescent="0.25">
      <c r="A108" s="61" t="s">
        <v>310</v>
      </c>
      <c r="B108" s="59">
        <v>190850</v>
      </c>
    </row>
    <row r="109" spans="1:2" x14ac:dyDescent="0.25">
      <c r="A109" s="61" t="s">
        <v>313</v>
      </c>
      <c r="B109" s="59">
        <v>2180546</v>
      </c>
    </row>
    <row r="110" spans="1:2" x14ac:dyDescent="0.25">
      <c r="A110" s="61" t="s">
        <v>316</v>
      </c>
      <c r="B110" s="59">
        <v>1000000</v>
      </c>
    </row>
    <row r="111" spans="1:2" x14ac:dyDescent="0.25">
      <c r="A111" s="61" t="s">
        <v>318</v>
      </c>
      <c r="B111" s="59">
        <v>631465</v>
      </c>
    </row>
    <row r="112" spans="1:2" x14ac:dyDescent="0.25">
      <c r="A112" s="61" t="s">
        <v>321</v>
      </c>
      <c r="B112" s="59">
        <v>332797</v>
      </c>
    </row>
    <row r="113" spans="1:2" x14ac:dyDescent="0.25">
      <c r="A113" s="61" t="s">
        <v>323</v>
      </c>
      <c r="B113" s="59">
        <v>701749.98</v>
      </c>
    </row>
    <row r="114" spans="1:2" x14ac:dyDescent="0.25">
      <c r="A114" s="61" t="s">
        <v>325</v>
      </c>
      <c r="B114" s="59">
        <v>650000</v>
      </c>
    </row>
    <row r="115" spans="1:2" x14ac:dyDescent="0.25">
      <c r="A115" s="61" t="s">
        <v>328</v>
      </c>
      <c r="B115" s="59">
        <v>250000</v>
      </c>
    </row>
    <row r="116" spans="1:2" x14ac:dyDescent="0.25">
      <c r="A116" s="61" t="s">
        <v>331</v>
      </c>
      <c r="B116" s="59">
        <v>1000000</v>
      </c>
    </row>
    <row r="117" spans="1:2" x14ac:dyDescent="0.25">
      <c r="A117" s="61" t="s">
        <v>333</v>
      </c>
      <c r="B117" s="59">
        <v>495872.42</v>
      </c>
    </row>
    <row r="118" spans="1:2" x14ac:dyDescent="0.25">
      <c r="A118" s="61" t="s">
        <v>336</v>
      </c>
      <c r="B118" s="59">
        <v>329000</v>
      </c>
    </row>
    <row r="119" spans="1:2" x14ac:dyDescent="0.25">
      <c r="A119" s="61" t="s">
        <v>339</v>
      </c>
      <c r="B119" s="59">
        <v>127750</v>
      </c>
    </row>
    <row r="120" spans="1:2" x14ac:dyDescent="0.25">
      <c r="A120" s="61" t="s">
        <v>341</v>
      </c>
      <c r="B120" s="59">
        <v>204339.98</v>
      </c>
    </row>
    <row r="121" spans="1:2" x14ac:dyDescent="0.25">
      <c r="A121" s="61" t="s">
        <v>344</v>
      </c>
      <c r="B121" s="59">
        <v>445248.2</v>
      </c>
    </row>
    <row r="122" spans="1:2" x14ac:dyDescent="0.25">
      <c r="A122" s="61" t="s">
        <v>347</v>
      </c>
      <c r="B122" s="59">
        <v>470911</v>
      </c>
    </row>
    <row r="123" spans="1:2" x14ac:dyDescent="0.25">
      <c r="A123" s="61" t="s">
        <v>350</v>
      </c>
      <c r="B123" s="59">
        <v>1421635</v>
      </c>
    </row>
    <row r="124" spans="1:2" x14ac:dyDescent="0.25">
      <c r="A124" s="61" t="s">
        <v>353</v>
      </c>
      <c r="B124" s="59">
        <v>778837</v>
      </c>
    </row>
    <row r="125" spans="1:2" x14ac:dyDescent="0.25">
      <c r="A125" s="61" t="s">
        <v>356</v>
      </c>
      <c r="B125" s="59">
        <v>825000</v>
      </c>
    </row>
    <row r="126" spans="1:2" x14ac:dyDescent="0.25">
      <c r="A126" s="61" t="s">
        <v>359</v>
      </c>
      <c r="B126" s="59">
        <v>389500</v>
      </c>
    </row>
    <row r="127" spans="1:2" x14ac:dyDescent="0.25">
      <c r="A127" s="61" t="s">
        <v>362</v>
      </c>
      <c r="B127" s="59">
        <v>750000</v>
      </c>
    </row>
    <row r="128" spans="1:2" x14ac:dyDescent="0.25">
      <c r="A128" s="61" t="s">
        <v>364</v>
      </c>
      <c r="B128" s="59">
        <v>165000</v>
      </c>
    </row>
    <row r="129" spans="1:2" x14ac:dyDescent="0.25">
      <c r="A129" s="61" t="s">
        <v>366</v>
      </c>
      <c r="B129" s="59">
        <v>438000</v>
      </c>
    </row>
    <row r="130" spans="1:2" x14ac:dyDescent="0.25">
      <c r="A130" s="61" t="s">
        <v>368</v>
      </c>
      <c r="B130" s="59">
        <v>20000</v>
      </c>
    </row>
    <row r="131" spans="1:2" x14ac:dyDescent="0.25">
      <c r="A131" s="61" t="s">
        <v>371</v>
      </c>
      <c r="B131" s="59">
        <v>1000000</v>
      </c>
    </row>
    <row r="132" spans="1:2" x14ac:dyDescent="0.25">
      <c r="A132" s="61" t="s">
        <v>374</v>
      </c>
      <c r="B132" s="59">
        <v>193201.01</v>
      </c>
    </row>
    <row r="133" spans="1:2" x14ac:dyDescent="0.25">
      <c r="A133" s="61" t="s">
        <v>377</v>
      </c>
      <c r="B133" s="59">
        <v>802713</v>
      </c>
    </row>
    <row r="134" spans="1:2" x14ac:dyDescent="0.25">
      <c r="A134" s="61" t="s">
        <v>380</v>
      </c>
      <c r="B134" s="59">
        <v>300000</v>
      </c>
    </row>
    <row r="135" spans="1:2" x14ac:dyDescent="0.25">
      <c r="A135" s="61" t="s">
        <v>383</v>
      </c>
      <c r="B135" s="59">
        <v>496545.07</v>
      </c>
    </row>
    <row r="136" spans="1:2" x14ac:dyDescent="0.25">
      <c r="A136" s="61" t="s">
        <v>386</v>
      </c>
      <c r="B136" s="59">
        <v>90000</v>
      </c>
    </row>
    <row r="137" spans="1:2" x14ac:dyDescent="0.25">
      <c r="A137" s="61" t="s">
        <v>388</v>
      </c>
      <c r="B137" s="59">
        <v>423518</v>
      </c>
    </row>
    <row r="138" spans="1:2" x14ac:dyDescent="0.25">
      <c r="A138" s="61" t="s">
        <v>390</v>
      </c>
      <c r="B138" s="59">
        <v>265625</v>
      </c>
    </row>
    <row r="139" spans="1:2" x14ac:dyDescent="0.25">
      <c r="A139" s="61" t="s">
        <v>392</v>
      </c>
      <c r="B139" s="59">
        <v>643131</v>
      </c>
    </row>
    <row r="140" spans="1:2" x14ac:dyDescent="0.25">
      <c r="A140" s="61" t="s">
        <v>395</v>
      </c>
      <c r="B140" s="59">
        <v>277629</v>
      </c>
    </row>
    <row r="141" spans="1:2" x14ac:dyDescent="0.25">
      <c r="A141" s="61" t="s">
        <v>398</v>
      </c>
      <c r="B141" s="59">
        <v>568911</v>
      </c>
    </row>
    <row r="142" spans="1:2" x14ac:dyDescent="0.25">
      <c r="A142" s="61" t="s">
        <v>400</v>
      </c>
      <c r="B142" s="59">
        <v>1070938</v>
      </c>
    </row>
    <row r="143" spans="1:2" x14ac:dyDescent="0.25">
      <c r="A143" s="61" t="s">
        <v>403</v>
      </c>
      <c r="B143" s="59">
        <v>1890086</v>
      </c>
    </row>
    <row r="144" spans="1:2" x14ac:dyDescent="0.25">
      <c r="A144" s="61" t="s">
        <v>405</v>
      </c>
      <c r="B144" s="59">
        <v>1406682</v>
      </c>
    </row>
    <row r="145" spans="1:2" x14ac:dyDescent="0.25">
      <c r="A145" s="61" t="s">
        <v>409</v>
      </c>
      <c r="B145" s="59">
        <v>852500</v>
      </c>
    </row>
    <row r="146" spans="1:2" x14ac:dyDescent="0.25">
      <c r="A146" s="61" t="s">
        <v>411</v>
      </c>
      <c r="B146" s="59">
        <v>1500000</v>
      </c>
    </row>
    <row r="147" spans="1:2" x14ac:dyDescent="0.25">
      <c r="A147" s="61" t="s">
        <v>413</v>
      </c>
      <c r="B147" s="59">
        <v>1041426</v>
      </c>
    </row>
    <row r="148" spans="1:2" x14ac:dyDescent="0.25">
      <c r="A148" s="61" t="s">
        <v>415</v>
      </c>
      <c r="B148" s="59">
        <v>389214</v>
      </c>
    </row>
    <row r="149" spans="1:2" x14ac:dyDescent="0.25">
      <c r="A149" s="61" t="s">
        <v>417</v>
      </c>
      <c r="B149" s="59">
        <v>1693304</v>
      </c>
    </row>
    <row r="150" spans="1:2" x14ac:dyDescent="0.25">
      <c r="A150" s="61" t="s">
        <v>419</v>
      </c>
      <c r="B150" s="59">
        <v>1550000</v>
      </c>
    </row>
    <row r="151" spans="1:2" x14ac:dyDescent="0.25">
      <c r="A151" s="61" t="s">
        <v>422</v>
      </c>
      <c r="B151" s="59">
        <v>187152</v>
      </c>
    </row>
    <row r="152" spans="1:2" x14ac:dyDescent="0.25">
      <c r="A152" s="61" t="s">
        <v>425</v>
      </c>
      <c r="B152" s="59">
        <v>300000</v>
      </c>
    </row>
    <row r="153" spans="1:2" x14ac:dyDescent="0.25">
      <c r="A153" s="61" t="s">
        <v>429</v>
      </c>
      <c r="B153" s="59">
        <v>222000</v>
      </c>
    </row>
    <row r="154" spans="1:2" x14ac:dyDescent="0.25">
      <c r="A154" s="61" t="s">
        <v>431</v>
      </c>
      <c r="B154" s="59">
        <v>920315</v>
      </c>
    </row>
    <row r="155" spans="1:2" x14ac:dyDescent="0.25">
      <c r="A155" s="61" t="s">
        <v>433</v>
      </c>
      <c r="B155" s="59">
        <v>218151.16</v>
      </c>
    </row>
    <row r="156" spans="1:2" x14ac:dyDescent="0.25">
      <c r="A156" s="61" t="s">
        <v>435</v>
      </c>
      <c r="B156" s="59">
        <v>380000</v>
      </c>
    </row>
    <row r="157" spans="1:2" x14ac:dyDescent="0.25">
      <c r="A157" s="61" t="s">
        <v>437</v>
      </c>
      <c r="B157" s="59">
        <v>556628</v>
      </c>
    </row>
    <row r="158" spans="1:2" x14ac:dyDescent="0.25">
      <c r="A158" s="61" t="s">
        <v>439</v>
      </c>
      <c r="B158" s="59">
        <v>116400.12</v>
      </c>
    </row>
    <row r="159" spans="1:2" x14ac:dyDescent="0.25">
      <c r="A159" s="61" t="s">
        <v>441</v>
      </c>
      <c r="B159" s="59">
        <v>460000</v>
      </c>
    </row>
    <row r="160" spans="1:2" x14ac:dyDescent="0.25">
      <c r="A160" s="61" t="s">
        <v>444</v>
      </c>
      <c r="B160" s="59">
        <v>136000</v>
      </c>
    </row>
    <row r="161" spans="1:2" x14ac:dyDescent="0.25">
      <c r="A161" s="61" t="s">
        <v>446</v>
      </c>
      <c r="B161" s="59">
        <v>2000000</v>
      </c>
    </row>
    <row r="162" spans="1:2" x14ac:dyDescent="0.25">
      <c r="A162" s="61" t="s">
        <v>448</v>
      </c>
      <c r="B162" s="59">
        <v>127881.60000000001</v>
      </c>
    </row>
    <row r="163" spans="1:2" x14ac:dyDescent="0.25">
      <c r="A163" s="61" t="s">
        <v>451</v>
      </c>
      <c r="B163" s="59">
        <v>1071110</v>
      </c>
    </row>
    <row r="164" spans="1:2" x14ac:dyDescent="0.25">
      <c r="A164" s="61" t="s">
        <v>454</v>
      </c>
      <c r="B164" s="59">
        <v>235000</v>
      </c>
    </row>
    <row r="165" spans="1:2" x14ac:dyDescent="0.25">
      <c r="A165" s="61" t="s">
        <v>457</v>
      </c>
      <c r="B165" s="59">
        <v>409000</v>
      </c>
    </row>
    <row r="166" spans="1:2" x14ac:dyDescent="0.25">
      <c r="A166" s="61" t="s">
        <v>460</v>
      </c>
      <c r="B166" s="59">
        <v>750000</v>
      </c>
    </row>
    <row r="167" spans="1:2" x14ac:dyDescent="0.25">
      <c r="A167" s="61" t="s">
        <v>462</v>
      </c>
      <c r="B167" s="59">
        <v>160000</v>
      </c>
    </row>
    <row r="168" spans="1:2" x14ac:dyDescent="0.25">
      <c r="A168" s="61" t="s">
        <v>464</v>
      </c>
      <c r="B168" s="59">
        <v>75000</v>
      </c>
    </row>
    <row r="169" spans="1:2" x14ac:dyDescent="0.25">
      <c r="A169" s="61" t="s">
        <v>466</v>
      </c>
      <c r="B169" s="59">
        <v>176000</v>
      </c>
    </row>
    <row r="170" spans="1:2" x14ac:dyDescent="0.25">
      <c r="A170" s="61" t="s">
        <v>468</v>
      </c>
      <c r="B170" s="59">
        <v>336285</v>
      </c>
    </row>
    <row r="171" spans="1:2" x14ac:dyDescent="0.25">
      <c r="A171" s="61" t="s">
        <v>471</v>
      </c>
      <c r="B171" s="59">
        <v>750000</v>
      </c>
    </row>
    <row r="172" spans="1:2" x14ac:dyDescent="0.25">
      <c r="A172" s="61" t="s">
        <v>473</v>
      </c>
      <c r="B172" s="59">
        <v>898000</v>
      </c>
    </row>
    <row r="173" spans="1:2" x14ac:dyDescent="0.25">
      <c r="A173" s="61" t="s">
        <v>476</v>
      </c>
      <c r="B173" s="59">
        <v>504000</v>
      </c>
    </row>
    <row r="174" spans="1:2" x14ac:dyDescent="0.25">
      <c r="A174" s="61" t="s">
        <v>478</v>
      </c>
      <c r="B174" s="59">
        <v>754000</v>
      </c>
    </row>
    <row r="175" spans="1:2" x14ac:dyDescent="0.25">
      <c r="A175" s="61" t="s">
        <v>480</v>
      </c>
      <c r="B175" s="59">
        <v>1224492</v>
      </c>
    </row>
    <row r="176" spans="1:2" x14ac:dyDescent="0.25">
      <c r="A176" s="61" t="s">
        <v>483</v>
      </c>
      <c r="B176" s="59">
        <v>20000</v>
      </c>
    </row>
    <row r="177" spans="1:2" x14ac:dyDescent="0.25">
      <c r="A177" s="61" t="s">
        <v>486</v>
      </c>
      <c r="B177" s="59">
        <v>550000</v>
      </c>
    </row>
    <row r="178" spans="1:2" x14ac:dyDescent="0.25">
      <c r="A178" s="61" t="s">
        <v>488</v>
      </c>
      <c r="B178" s="59">
        <v>328323</v>
      </c>
    </row>
    <row r="179" spans="1:2" x14ac:dyDescent="0.25">
      <c r="A179" s="61" t="s">
        <v>490</v>
      </c>
      <c r="B179" s="59">
        <v>682695</v>
      </c>
    </row>
    <row r="180" spans="1:2" x14ac:dyDescent="0.25">
      <c r="A180" s="61" t="s">
        <v>492</v>
      </c>
      <c r="B180" s="59">
        <v>549999.5</v>
      </c>
    </row>
    <row r="181" spans="1:2" x14ac:dyDescent="0.25">
      <c r="A181" s="61" t="s">
        <v>495</v>
      </c>
      <c r="B181" s="59">
        <v>300000</v>
      </c>
    </row>
    <row r="182" spans="1:2" x14ac:dyDescent="0.25">
      <c r="A182" s="61" t="s">
        <v>497</v>
      </c>
      <c r="B182" s="59">
        <v>200000</v>
      </c>
    </row>
    <row r="183" spans="1:2" x14ac:dyDescent="0.25">
      <c r="A183" s="61" t="s">
        <v>501</v>
      </c>
      <c r="B183" s="59">
        <v>840000</v>
      </c>
    </row>
    <row r="184" spans="1:2" x14ac:dyDescent="0.25">
      <c r="A184" s="61" t="s">
        <v>504</v>
      </c>
      <c r="B184" s="59">
        <v>1522445</v>
      </c>
    </row>
    <row r="185" spans="1:2" x14ac:dyDescent="0.25">
      <c r="A185" s="61" t="s">
        <v>506</v>
      </c>
      <c r="B185" s="59">
        <v>1607780</v>
      </c>
    </row>
    <row r="186" spans="1:2" x14ac:dyDescent="0.25">
      <c r="A186" s="61" t="s">
        <v>508</v>
      </c>
      <c r="B186" s="59">
        <v>150701</v>
      </c>
    </row>
    <row r="187" spans="1:2" x14ac:dyDescent="0.25">
      <c r="A187" s="61" t="s">
        <v>511</v>
      </c>
      <c r="B187" s="59">
        <v>743292</v>
      </c>
    </row>
    <row r="188" spans="1:2" x14ac:dyDescent="0.25">
      <c r="A188" s="61" t="s">
        <v>513</v>
      </c>
      <c r="B188" s="59">
        <v>1004059.41</v>
      </c>
    </row>
    <row r="189" spans="1:2" x14ac:dyDescent="0.25">
      <c r="A189" s="61" t="s">
        <v>516</v>
      </c>
      <c r="B189" s="59">
        <v>400000</v>
      </c>
    </row>
    <row r="190" spans="1:2" x14ac:dyDescent="0.25">
      <c r="A190" s="61" t="s">
        <v>518</v>
      </c>
      <c r="B190" s="59">
        <v>225000</v>
      </c>
    </row>
    <row r="191" spans="1:2" x14ac:dyDescent="0.25">
      <c r="A191" s="61" t="s">
        <v>521</v>
      </c>
      <c r="B191" s="59">
        <v>500000</v>
      </c>
    </row>
    <row r="192" spans="1:2" x14ac:dyDescent="0.25">
      <c r="A192" s="61" t="s">
        <v>523</v>
      </c>
      <c r="B192" s="59">
        <v>796014</v>
      </c>
    </row>
    <row r="193" spans="1:2" x14ac:dyDescent="0.25">
      <c r="A193" s="61" t="s">
        <v>525</v>
      </c>
      <c r="B193" s="59">
        <v>921157</v>
      </c>
    </row>
    <row r="194" spans="1:2" x14ac:dyDescent="0.25">
      <c r="A194" s="61" t="s">
        <v>527</v>
      </c>
      <c r="B194" s="59">
        <v>120390</v>
      </c>
    </row>
    <row r="195" spans="1:2" x14ac:dyDescent="0.25">
      <c r="A195" s="61" t="s">
        <v>529</v>
      </c>
      <c r="B195" s="59">
        <v>61749.49</v>
      </c>
    </row>
    <row r="196" spans="1:2" x14ac:dyDescent="0.25">
      <c r="A196" s="61" t="s">
        <v>531</v>
      </c>
      <c r="B196" s="59">
        <v>1000000</v>
      </c>
    </row>
    <row r="197" spans="1:2" x14ac:dyDescent="0.25">
      <c r="A197" s="61" t="s">
        <v>534</v>
      </c>
      <c r="B197" s="59">
        <v>775000</v>
      </c>
    </row>
    <row r="198" spans="1:2" x14ac:dyDescent="0.25">
      <c r="A198" s="61" t="s">
        <v>536</v>
      </c>
      <c r="B198" s="59">
        <v>1404305</v>
      </c>
    </row>
    <row r="199" spans="1:2" x14ac:dyDescent="0.25">
      <c r="A199" s="61" t="s">
        <v>538</v>
      </c>
      <c r="B199" s="59">
        <v>170000</v>
      </c>
    </row>
    <row r="200" spans="1:2" x14ac:dyDescent="0.25">
      <c r="A200" s="61" t="s">
        <v>540</v>
      </c>
      <c r="B200" s="59">
        <v>45800</v>
      </c>
    </row>
    <row r="201" spans="1:2" x14ac:dyDescent="0.25">
      <c r="A201" s="61" t="s">
        <v>542</v>
      </c>
      <c r="B201" s="59">
        <v>424292</v>
      </c>
    </row>
    <row r="202" spans="1:2" x14ac:dyDescent="0.25">
      <c r="A202" s="61" t="s">
        <v>544</v>
      </c>
      <c r="B202" s="59">
        <v>795404</v>
      </c>
    </row>
    <row r="203" spans="1:2" x14ac:dyDescent="0.25">
      <c r="A203" s="61" t="s">
        <v>546</v>
      </c>
      <c r="B203" s="59">
        <v>875000</v>
      </c>
    </row>
    <row r="204" spans="1:2" x14ac:dyDescent="0.25">
      <c r="A204" s="61" t="s">
        <v>549</v>
      </c>
      <c r="B204" s="59">
        <v>790475</v>
      </c>
    </row>
    <row r="205" spans="1:2" x14ac:dyDescent="0.25">
      <c r="A205" s="61" t="s">
        <v>551</v>
      </c>
      <c r="B205" s="59">
        <v>745500</v>
      </c>
    </row>
    <row r="206" spans="1:2" x14ac:dyDescent="0.25">
      <c r="A206" s="61" t="s">
        <v>553</v>
      </c>
      <c r="B206" s="59">
        <v>1000000</v>
      </c>
    </row>
    <row r="207" spans="1:2" x14ac:dyDescent="0.25">
      <c r="A207" s="61" t="s">
        <v>556</v>
      </c>
      <c r="B207" s="59">
        <v>105000</v>
      </c>
    </row>
    <row r="208" spans="1:2" x14ac:dyDescent="0.25">
      <c r="A208" s="61" t="s">
        <v>559</v>
      </c>
      <c r="B208" s="59">
        <v>340000</v>
      </c>
    </row>
    <row r="209" spans="1:2" x14ac:dyDescent="0.25">
      <c r="A209" s="61" t="s">
        <v>561</v>
      </c>
      <c r="B209" s="59">
        <v>534113</v>
      </c>
    </row>
    <row r="210" spans="1:2" x14ac:dyDescent="0.25">
      <c r="A210" s="61" t="s">
        <v>564</v>
      </c>
      <c r="B210" s="59">
        <v>550000</v>
      </c>
    </row>
    <row r="211" spans="1:2" x14ac:dyDescent="0.25">
      <c r="A211" s="61" t="s">
        <v>568</v>
      </c>
      <c r="B211" s="59">
        <v>667856</v>
      </c>
    </row>
    <row r="212" spans="1:2" x14ac:dyDescent="0.25">
      <c r="A212" s="61" t="s">
        <v>570</v>
      </c>
      <c r="B212" s="59">
        <v>244000</v>
      </c>
    </row>
    <row r="213" spans="1:2" x14ac:dyDescent="0.25">
      <c r="A213" s="61" t="s">
        <v>572</v>
      </c>
      <c r="B213" s="59">
        <v>250000</v>
      </c>
    </row>
    <row r="214" spans="1:2" x14ac:dyDescent="0.25">
      <c r="A214" s="61" t="s">
        <v>575</v>
      </c>
      <c r="B214" s="59">
        <v>425000</v>
      </c>
    </row>
    <row r="215" spans="1:2" x14ac:dyDescent="0.25">
      <c r="A215" s="61" t="s">
        <v>578</v>
      </c>
      <c r="B215" s="59">
        <v>1300000</v>
      </c>
    </row>
    <row r="216" spans="1:2" x14ac:dyDescent="0.25">
      <c r="A216" s="61" t="s">
        <v>580</v>
      </c>
      <c r="B216" s="59">
        <v>365895</v>
      </c>
    </row>
    <row r="217" spans="1:2" x14ac:dyDescent="0.25">
      <c r="A217" s="61" t="s">
        <v>582</v>
      </c>
      <c r="B217" s="59">
        <v>568643</v>
      </c>
    </row>
    <row r="218" spans="1:2" x14ac:dyDescent="0.25">
      <c r="A218" s="61" t="s">
        <v>585</v>
      </c>
      <c r="B218" s="59">
        <v>750000</v>
      </c>
    </row>
    <row r="219" spans="1:2" x14ac:dyDescent="0.25">
      <c r="A219" s="61" t="s">
        <v>587</v>
      </c>
      <c r="B219" s="59">
        <v>130000</v>
      </c>
    </row>
    <row r="220" spans="1:2" x14ac:dyDescent="0.25">
      <c r="A220" s="61" t="s">
        <v>589</v>
      </c>
      <c r="B220" s="59">
        <v>250000</v>
      </c>
    </row>
    <row r="221" spans="1:2" x14ac:dyDescent="0.25">
      <c r="A221" s="61" t="s">
        <v>591</v>
      </c>
      <c r="B221" s="59">
        <v>397561</v>
      </c>
    </row>
    <row r="222" spans="1:2" x14ac:dyDescent="0.25">
      <c r="A222" s="61" t="s">
        <v>593</v>
      </c>
      <c r="B222" s="59">
        <v>762980</v>
      </c>
    </row>
    <row r="223" spans="1:2" x14ac:dyDescent="0.25">
      <c r="A223" s="61" t="s">
        <v>595</v>
      </c>
      <c r="B223" s="59">
        <v>1900000</v>
      </c>
    </row>
    <row r="224" spans="1:2" x14ac:dyDescent="0.25">
      <c r="A224" s="61" t="s">
        <v>598</v>
      </c>
      <c r="B224" s="59">
        <v>2000000</v>
      </c>
    </row>
    <row r="225" spans="1:2" x14ac:dyDescent="0.25">
      <c r="A225" s="61" t="s">
        <v>601</v>
      </c>
      <c r="B225" s="59">
        <v>608500</v>
      </c>
    </row>
    <row r="226" spans="1:2" x14ac:dyDescent="0.25">
      <c r="A226" s="61" t="s">
        <v>603</v>
      </c>
      <c r="B226" s="59">
        <v>190491</v>
      </c>
    </row>
    <row r="227" spans="1:2" x14ac:dyDescent="0.25">
      <c r="A227" s="61" t="s">
        <v>606</v>
      </c>
      <c r="B227" s="59">
        <v>1367577.6000000001</v>
      </c>
    </row>
    <row r="228" spans="1:2" x14ac:dyDescent="0.25">
      <c r="A228" s="61" t="s">
        <v>608</v>
      </c>
      <c r="B228" s="59">
        <v>1600000</v>
      </c>
    </row>
    <row r="229" spans="1:2" x14ac:dyDescent="0.25">
      <c r="A229" s="61" t="s">
        <v>610</v>
      </c>
      <c r="B229" s="59">
        <v>1000000</v>
      </c>
    </row>
    <row r="230" spans="1:2" x14ac:dyDescent="0.25">
      <c r="A230" s="61" t="s">
        <v>612</v>
      </c>
      <c r="B230" s="59">
        <v>580000</v>
      </c>
    </row>
    <row r="231" spans="1:2" x14ac:dyDescent="0.25">
      <c r="A231" s="61" t="s">
        <v>615</v>
      </c>
      <c r="B231" s="59">
        <v>1572000</v>
      </c>
    </row>
    <row r="232" spans="1:2" x14ac:dyDescent="0.25">
      <c r="A232" s="61" t="s">
        <v>617</v>
      </c>
      <c r="B232" s="59">
        <v>1000000</v>
      </c>
    </row>
    <row r="233" spans="1:2" x14ac:dyDescent="0.25">
      <c r="A233" s="61" t="s">
        <v>619</v>
      </c>
      <c r="B233" s="59">
        <v>1500000</v>
      </c>
    </row>
    <row r="234" spans="1:2" x14ac:dyDescent="0.25">
      <c r="A234" s="61" t="s">
        <v>622</v>
      </c>
      <c r="B234" s="59">
        <v>197304</v>
      </c>
    </row>
    <row r="235" spans="1:2" x14ac:dyDescent="0.25">
      <c r="A235" s="61" t="s">
        <v>625</v>
      </c>
      <c r="B235" s="59">
        <v>682793</v>
      </c>
    </row>
    <row r="236" spans="1:2" x14ac:dyDescent="0.25">
      <c r="A236" s="61" t="s">
        <v>627</v>
      </c>
      <c r="B236" s="59">
        <v>748754</v>
      </c>
    </row>
    <row r="237" spans="1:2" x14ac:dyDescent="0.25">
      <c r="A237" s="61" t="s">
        <v>630</v>
      </c>
      <c r="B237" s="59">
        <v>392000</v>
      </c>
    </row>
    <row r="238" spans="1:2" x14ac:dyDescent="0.25">
      <c r="A238" s="61" t="s">
        <v>633</v>
      </c>
      <c r="B238" s="59">
        <v>941135</v>
      </c>
    </row>
    <row r="239" spans="1:2" x14ac:dyDescent="0.25">
      <c r="A239" s="61" t="s">
        <v>636</v>
      </c>
      <c r="B239" s="59">
        <v>828064</v>
      </c>
    </row>
    <row r="240" spans="1:2" x14ac:dyDescent="0.25">
      <c r="A240" s="61" t="s">
        <v>638</v>
      </c>
      <c r="B240" s="59">
        <v>867000</v>
      </c>
    </row>
    <row r="241" spans="1:2" x14ac:dyDescent="0.25">
      <c r="A241" s="61" t="s">
        <v>640</v>
      </c>
      <c r="B241" s="59">
        <v>50840</v>
      </c>
    </row>
    <row r="242" spans="1:2" x14ac:dyDescent="0.25">
      <c r="A242" s="61" t="s">
        <v>643</v>
      </c>
      <c r="B242" s="59">
        <v>240000</v>
      </c>
    </row>
    <row r="243" spans="1:2" x14ac:dyDescent="0.25">
      <c r="A243" s="61" t="s">
        <v>646</v>
      </c>
      <c r="B243" s="59">
        <v>425000</v>
      </c>
    </row>
    <row r="244" spans="1:2" x14ac:dyDescent="0.25">
      <c r="A244" s="61" t="s">
        <v>649</v>
      </c>
      <c r="B244" s="59">
        <v>1300000</v>
      </c>
    </row>
    <row r="245" spans="1:2" x14ac:dyDescent="0.25">
      <c r="A245" s="61" t="s">
        <v>652</v>
      </c>
      <c r="B245" s="59">
        <v>2000000</v>
      </c>
    </row>
    <row r="246" spans="1:2" x14ac:dyDescent="0.25">
      <c r="A246" s="61" t="s">
        <v>654</v>
      </c>
      <c r="B246" s="59">
        <v>25000</v>
      </c>
    </row>
    <row r="247" spans="1:2" x14ac:dyDescent="0.25">
      <c r="A247" s="61" t="s">
        <v>656</v>
      </c>
      <c r="B247" s="59">
        <v>217836</v>
      </c>
    </row>
    <row r="248" spans="1:2" x14ac:dyDescent="0.25">
      <c r="A248" s="61" t="s">
        <v>658</v>
      </c>
      <c r="B248" s="59">
        <v>1086166</v>
      </c>
    </row>
    <row r="249" spans="1:2" x14ac:dyDescent="0.25">
      <c r="A249" s="61" t="s">
        <v>660</v>
      </c>
      <c r="B249" s="59">
        <v>1117004</v>
      </c>
    </row>
    <row r="250" spans="1:2" x14ac:dyDescent="0.25">
      <c r="A250" s="61" t="s">
        <v>662</v>
      </c>
      <c r="B250" s="59">
        <v>250000</v>
      </c>
    </row>
    <row r="251" spans="1:2" x14ac:dyDescent="0.25">
      <c r="A251" s="61" t="s">
        <v>664</v>
      </c>
      <c r="B251" s="59">
        <v>180850</v>
      </c>
    </row>
    <row r="252" spans="1:2" x14ac:dyDescent="0.25">
      <c r="A252" s="61" t="s">
        <v>667</v>
      </c>
      <c r="B252" s="59">
        <v>1441324</v>
      </c>
    </row>
    <row r="253" spans="1:2" x14ac:dyDescent="0.25">
      <c r="A253" s="61" t="s">
        <v>669</v>
      </c>
      <c r="B253" s="59">
        <v>150000</v>
      </c>
    </row>
    <row r="254" spans="1:2" x14ac:dyDescent="0.25">
      <c r="A254" s="61" t="s">
        <v>672</v>
      </c>
      <c r="B254" s="59">
        <v>2050000</v>
      </c>
    </row>
    <row r="255" spans="1:2" x14ac:dyDescent="0.25">
      <c r="A255" s="61" t="s">
        <v>674</v>
      </c>
      <c r="B255" s="59">
        <v>558942</v>
      </c>
    </row>
    <row r="256" spans="1:2" x14ac:dyDescent="0.25">
      <c r="A256" s="61" t="s">
        <v>677</v>
      </c>
      <c r="B256" s="59">
        <v>776868</v>
      </c>
    </row>
    <row r="257" spans="1:2" x14ac:dyDescent="0.25">
      <c r="A257" s="61" t="s">
        <v>680</v>
      </c>
      <c r="B257" s="59">
        <v>97780</v>
      </c>
    </row>
    <row r="258" spans="1:2" x14ac:dyDescent="0.25">
      <c r="A258" s="61" t="s">
        <v>682</v>
      </c>
      <c r="B258" s="59">
        <v>868771</v>
      </c>
    </row>
    <row r="259" spans="1:2" x14ac:dyDescent="0.25">
      <c r="A259" s="61" t="s">
        <v>684</v>
      </c>
      <c r="B259" s="59">
        <v>1089500</v>
      </c>
    </row>
    <row r="260" spans="1:2" x14ac:dyDescent="0.25">
      <c r="A260" s="61" t="s">
        <v>687</v>
      </c>
      <c r="B260" s="59">
        <v>800000</v>
      </c>
    </row>
    <row r="261" spans="1:2" x14ac:dyDescent="0.25">
      <c r="A261" s="61" t="s">
        <v>689</v>
      </c>
      <c r="B261" s="59">
        <v>1000000</v>
      </c>
    </row>
    <row r="262" spans="1:2" x14ac:dyDescent="0.25">
      <c r="A262" s="61" t="s">
        <v>691</v>
      </c>
      <c r="B262" s="59">
        <v>950000</v>
      </c>
    </row>
    <row r="263" spans="1:2" x14ac:dyDescent="0.25">
      <c r="A263" s="61" t="s">
        <v>694</v>
      </c>
      <c r="B263" s="59">
        <v>590717</v>
      </c>
    </row>
    <row r="264" spans="1:2" x14ac:dyDescent="0.25">
      <c r="A264" s="61" t="s">
        <v>697</v>
      </c>
      <c r="B264" s="59">
        <v>300948</v>
      </c>
    </row>
    <row r="265" spans="1:2" x14ac:dyDescent="0.25">
      <c r="A265" s="61" t="s">
        <v>699</v>
      </c>
      <c r="B265" s="59">
        <v>1750000</v>
      </c>
    </row>
    <row r="266" spans="1:2" x14ac:dyDescent="0.25">
      <c r="A266" s="61" t="s">
        <v>701</v>
      </c>
      <c r="B266" s="59">
        <v>908224</v>
      </c>
    </row>
    <row r="267" spans="1:2" x14ac:dyDescent="0.25">
      <c r="A267" s="61" t="s">
        <v>703</v>
      </c>
      <c r="B267" s="59">
        <v>579923</v>
      </c>
    </row>
    <row r="268" spans="1:2" x14ac:dyDescent="0.25">
      <c r="A268" s="61" t="s">
        <v>706</v>
      </c>
      <c r="B268" s="59">
        <v>1380000</v>
      </c>
    </row>
    <row r="269" spans="1:2" x14ac:dyDescent="0.25">
      <c r="A269" s="61" t="s">
        <v>708</v>
      </c>
      <c r="B269" s="59">
        <v>1439430</v>
      </c>
    </row>
    <row r="270" spans="1:2" x14ac:dyDescent="0.25">
      <c r="A270" s="61" t="s">
        <v>711</v>
      </c>
      <c r="B270" s="59">
        <v>1500000</v>
      </c>
    </row>
    <row r="271" spans="1:2" x14ac:dyDescent="0.25">
      <c r="A271" s="61" t="s">
        <v>713</v>
      </c>
      <c r="B271" s="59">
        <v>324649</v>
      </c>
    </row>
    <row r="272" spans="1:2" x14ac:dyDescent="0.25">
      <c r="A272" s="61" t="s">
        <v>715</v>
      </c>
      <c r="B272" s="59">
        <v>863500</v>
      </c>
    </row>
    <row r="273" spans="1:2" x14ac:dyDescent="0.25">
      <c r="A273" s="61" t="s">
        <v>717</v>
      </c>
      <c r="B273" s="59">
        <v>800000</v>
      </c>
    </row>
    <row r="274" spans="1:2" x14ac:dyDescent="0.25">
      <c r="A274" s="61" t="s">
        <v>719</v>
      </c>
      <c r="B274" s="59">
        <v>1044000</v>
      </c>
    </row>
    <row r="275" spans="1:2" x14ac:dyDescent="0.25">
      <c r="A275" s="61" t="s">
        <v>722</v>
      </c>
      <c r="B275" s="59">
        <v>870142</v>
      </c>
    </row>
    <row r="276" spans="1:2" x14ac:dyDescent="0.25">
      <c r="A276" s="61" t="s">
        <v>724</v>
      </c>
      <c r="B276" s="59">
        <v>268183</v>
      </c>
    </row>
    <row r="277" spans="1:2" x14ac:dyDescent="0.25">
      <c r="A277" s="61" t="s">
        <v>727</v>
      </c>
      <c r="B277" s="59">
        <v>1000000</v>
      </c>
    </row>
    <row r="278" spans="1:2" x14ac:dyDescent="0.25">
      <c r="A278" s="61" t="s">
        <v>729</v>
      </c>
      <c r="B278" s="59">
        <v>500000</v>
      </c>
    </row>
    <row r="279" spans="1:2" x14ac:dyDescent="0.25">
      <c r="A279" s="61" t="s">
        <v>731</v>
      </c>
      <c r="B279" s="59">
        <v>900000</v>
      </c>
    </row>
    <row r="280" spans="1:2" x14ac:dyDescent="0.25">
      <c r="A280" s="61" t="s">
        <v>734</v>
      </c>
      <c r="B280" s="59">
        <v>219600</v>
      </c>
    </row>
    <row r="281" spans="1:2" x14ac:dyDescent="0.25">
      <c r="A281" s="61" t="s">
        <v>736</v>
      </c>
      <c r="B281" s="59">
        <v>639223</v>
      </c>
    </row>
    <row r="282" spans="1:2" x14ac:dyDescent="0.25">
      <c r="A282" s="61" t="s">
        <v>739</v>
      </c>
      <c r="B282" s="59">
        <v>958750</v>
      </c>
    </row>
    <row r="283" spans="1:2" x14ac:dyDescent="0.25">
      <c r="A283" s="61" t="s">
        <v>741</v>
      </c>
      <c r="B283" s="59">
        <v>1300815</v>
      </c>
    </row>
    <row r="284" spans="1:2" x14ac:dyDescent="0.25">
      <c r="A284" s="61" t="s">
        <v>743</v>
      </c>
      <c r="B284" s="59">
        <v>245500</v>
      </c>
    </row>
    <row r="285" spans="1:2" x14ac:dyDescent="0.25">
      <c r="A285" s="61" t="s">
        <v>745</v>
      </c>
      <c r="B285" s="59">
        <v>170340</v>
      </c>
    </row>
    <row r="286" spans="1:2" x14ac:dyDescent="0.25">
      <c r="A286" s="61" t="s">
        <v>748</v>
      </c>
      <c r="B286" s="59">
        <v>125000</v>
      </c>
    </row>
    <row r="287" spans="1:2" x14ac:dyDescent="0.25">
      <c r="A287" s="61" t="s">
        <v>750</v>
      </c>
      <c r="B287" s="59">
        <v>498342</v>
      </c>
    </row>
    <row r="288" spans="1:2" x14ac:dyDescent="0.25">
      <c r="A288" s="61" t="s">
        <v>752</v>
      </c>
      <c r="B288" s="59">
        <v>1299999.1299999999</v>
      </c>
    </row>
    <row r="289" spans="1:2" x14ac:dyDescent="0.25">
      <c r="A289" s="61" t="s">
        <v>754</v>
      </c>
      <c r="B289" s="59">
        <v>500000</v>
      </c>
    </row>
    <row r="290" spans="1:2" x14ac:dyDescent="0.25">
      <c r="A290" s="61" t="s">
        <v>756</v>
      </c>
      <c r="B290" s="59">
        <v>670200</v>
      </c>
    </row>
    <row r="291" spans="1:2" x14ac:dyDescent="0.25">
      <c r="A291" s="61" t="s">
        <v>760</v>
      </c>
      <c r="B291" s="59">
        <v>975589</v>
      </c>
    </row>
    <row r="292" spans="1:2" x14ac:dyDescent="0.25">
      <c r="A292" s="61" t="s">
        <v>762</v>
      </c>
      <c r="B292" s="59">
        <v>277108</v>
      </c>
    </row>
    <row r="293" spans="1:2" x14ac:dyDescent="0.25">
      <c r="A293" s="61" t="s">
        <v>764</v>
      </c>
      <c r="B293" s="59">
        <v>634056</v>
      </c>
    </row>
    <row r="294" spans="1:2" x14ac:dyDescent="0.25">
      <c r="A294" s="61" t="s">
        <v>766</v>
      </c>
      <c r="B294" s="59">
        <v>500000</v>
      </c>
    </row>
    <row r="295" spans="1:2" x14ac:dyDescent="0.25">
      <c r="A295" s="61" t="s">
        <v>769</v>
      </c>
      <c r="B295" s="59">
        <v>1383565</v>
      </c>
    </row>
    <row r="296" spans="1:2" x14ac:dyDescent="0.25">
      <c r="A296" s="61" t="s">
        <v>772</v>
      </c>
      <c r="B296" s="59">
        <v>810000</v>
      </c>
    </row>
    <row r="297" spans="1:2" x14ac:dyDescent="0.25">
      <c r="A297" s="61" t="s">
        <v>774</v>
      </c>
      <c r="B297" s="59">
        <v>622662</v>
      </c>
    </row>
    <row r="298" spans="1:2" x14ac:dyDescent="0.25">
      <c r="A298" s="61" t="s">
        <v>776</v>
      </c>
      <c r="B298" s="59">
        <v>254382</v>
      </c>
    </row>
    <row r="299" spans="1:2" x14ac:dyDescent="0.25">
      <c r="A299" s="61" t="s">
        <v>779</v>
      </c>
      <c r="B299" s="59">
        <v>1400000</v>
      </c>
    </row>
    <row r="300" spans="1:2" x14ac:dyDescent="0.25">
      <c r="A300" s="61" t="s">
        <v>781</v>
      </c>
      <c r="B300" s="59">
        <v>840504</v>
      </c>
    </row>
    <row r="301" spans="1:2" x14ac:dyDescent="0.25">
      <c r="A301" s="61" t="s">
        <v>784</v>
      </c>
      <c r="B301" s="59">
        <v>639782</v>
      </c>
    </row>
    <row r="302" spans="1:2" x14ac:dyDescent="0.25">
      <c r="A302" s="61" t="s">
        <v>786</v>
      </c>
      <c r="B302" s="59">
        <v>440000</v>
      </c>
    </row>
    <row r="303" spans="1:2" x14ac:dyDescent="0.25">
      <c r="A303" s="61" t="s">
        <v>789</v>
      </c>
      <c r="B303" s="59">
        <v>764880</v>
      </c>
    </row>
    <row r="304" spans="1:2" x14ac:dyDescent="0.25">
      <c r="A304" s="61" t="s">
        <v>792</v>
      </c>
      <c r="B304" s="59">
        <v>261337</v>
      </c>
    </row>
    <row r="305" spans="1:2" x14ac:dyDescent="0.25">
      <c r="A305" s="61" t="s">
        <v>795</v>
      </c>
      <c r="B305" s="59">
        <v>81000</v>
      </c>
    </row>
    <row r="306" spans="1:2" x14ac:dyDescent="0.25">
      <c r="A306" s="61" t="s">
        <v>798</v>
      </c>
      <c r="B306" s="59">
        <v>240000</v>
      </c>
    </row>
    <row r="307" spans="1:2" x14ac:dyDescent="0.25">
      <c r="A307" s="61" t="s">
        <v>800</v>
      </c>
      <c r="B307" s="59">
        <v>1498150</v>
      </c>
    </row>
    <row r="308" spans="1:2" x14ac:dyDescent="0.25">
      <c r="A308" s="61" t="s">
        <v>802</v>
      </c>
      <c r="B308" s="59">
        <v>500000</v>
      </c>
    </row>
    <row r="309" spans="1:2" x14ac:dyDescent="0.25">
      <c r="A309" s="61" t="s">
        <v>804</v>
      </c>
      <c r="B309" s="59">
        <v>777800</v>
      </c>
    </row>
    <row r="310" spans="1:2" x14ac:dyDescent="0.25">
      <c r="A310" s="61" t="s">
        <v>806</v>
      </c>
      <c r="B310" s="59">
        <v>1500000</v>
      </c>
    </row>
    <row r="311" spans="1:2" x14ac:dyDescent="0.25">
      <c r="A311" s="61" t="s">
        <v>808</v>
      </c>
      <c r="B311" s="59">
        <v>230180</v>
      </c>
    </row>
    <row r="312" spans="1:2" x14ac:dyDescent="0.25">
      <c r="A312" s="61" t="s">
        <v>810</v>
      </c>
      <c r="B312" s="59">
        <v>423199.84</v>
      </c>
    </row>
    <row r="313" spans="1:2" x14ac:dyDescent="0.25">
      <c r="A313" s="61" t="s">
        <v>813</v>
      </c>
      <c r="B313" s="59">
        <v>1500000</v>
      </c>
    </row>
    <row r="314" spans="1:2" x14ac:dyDescent="0.25">
      <c r="A314" s="61" t="s">
        <v>816</v>
      </c>
      <c r="B314" s="59">
        <v>242696</v>
      </c>
    </row>
    <row r="315" spans="1:2" x14ac:dyDescent="0.25">
      <c r="A315" s="61" t="s">
        <v>819</v>
      </c>
      <c r="B315" s="59">
        <v>1421690</v>
      </c>
    </row>
    <row r="316" spans="1:2" x14ac:dyDescent="0.25">
      <c r="A316" s="61" t="s">
        <v>821</v>
      </c>
      <c r="B316" s="59">
        <v>451500</v>
      </c>
    </row>
    <row r="317" spans="1:2" x14ac:dyDescent="0.25">
      <c r="A317" s="61" t="s">
        <v>824</v>
      </c>
      <c r="B317" s="59">
        <v>627299</v>
      </c>
    </row>
    <row r="318" spans="1:2" x14ac:dyDescent="0.25">
      <c r="A318" s="61" t="s">
        <v>826</v>
      </c>
      <c r="B318" s="59">
        <v>2000000</v>
      </c>
    </row>
    <row r="319" spans="1:2" x14ac:dyDescent="0.25">
      <c r="A319" s="61" t="s">
        <v>828</v>
      </c>
      <c r="B319" s="59">
        <v>995000</v>
      </c>
    </row>
    <row r="320" spans="1:2" x14ac:dyDescent="0.25">
      <c r="A320" s="61" t="s">
        <v>830</v>
      </c>
      <c r="B320" s="59">
        <v>600000</v>
      </c>
    </row>
    <row r="321" spans="1:2" x14ac:dyDescent="0.25">
      <c r="A321" s="61" t="s">
        <v>832</v>
      </c>
      <c r="B321" s="59">
        <v>320000</v>
      </c>
    </row>
    <row r="322" spans="1:2" x14ac:dyDescent="0.25">
      <c r="A322" s="61" t="s">
        <v>834</v>
      </c>
      <c r="B322" s="59">
        <v>1363000</v>
      </c>
    </row>
    <row r="323" spans="1:2" x14ac:dyDescent="0.25">
      <c r="A323" s="61" t="s">
        <v>836</v>
      </c>
      <c r="B323" s="59">
        <v>850000</v>
      </c>
    </row>
    <row r="324" spans="1:2" x14ac:dyDescent="0.25">
      <c r="A324" s="61" t="s">
        <v>838</v>
      </c>
      <c r="B324" s="59">
        <v>75839</v>
      </c>
    </row>
    <row r="325" spans="1:2" x14ac:dyDescent="0.25">
      <c r="A325" s="61" t="s">
        <v>840</v>
      </c>
      <c r="B325" s="59">
        <v>281712.36</v>
      </c>
    </row>
    <row r="326" spans="1:2" x14ac:dyDescent="0.25">
      <c r="A326" s="61" t="s">
        <v>843</v>
      </c>
      <c r="B326" s="59">
        <v>1050000</v>
      </c>
    </row>
    <row r="327" spans="1:2" x14ac:dyDescent="0.25">
      <c r="A327" s="61" t="s">
        <v>845</v>
      </c>
      <c r="B327" s="59">
        <v>1001708</v>
      </c>
    </row>
    <row r="328" spans="1:2" x14ac:dyDescent="0.25">
      <c r="A328" s="61" t="s">
        <v>848</v>
      </c>
      <c r="B328" s="59">
        <v>1500000</v>
      </c>
    </row>
    <row r="329" spans="1:2" x14ac:dyDescent="0.25">
      <c r="A329" s="61" t="s">
        <v>851</v>
      </c>
      <c r="B329" s="59">
        <v>490000</v>
      </c>
    </row>
    <row r="330" spans="1:2" x14ac:dyDescent="0.25">
      <c r="A330" s="61" t="s">
        <v>853</v>
      </c>
      <c r="B330" s="59">
        <v>1500000</v>
      </c>
    </row>
    <row r="331" spans="1:2" x14ac:dyDescent="0.25">
      <c r="A331" s="61" t="s">
        <v>855</v>
      </c>
      <c r="B331" s="59">
        <v>739850</v>
      </c>
    </row>
    <row r="332" spans="1:2" x14ac:dyDescent="0.25">
      <c r="A332" s="61" t="s">
        <v>857</v>
      </c>
      <c r="B332" s="59">
        <v>512007</v>
      </c>
    </row>
    <row r="333" spans="1:2" x14ac:dyDescent="0.25">
      <c r="A333" s="61" t="s">
        <v>860</v>
      </c>
      <c r="B333" s="59">
        <v>1806836</v>
      </c>
    </row>
    <row r="334" spans="1:2" x14ac:dyDescent="0.25">
      <c r="A334" s="61" t="s">
        <v>862</v>
      </c>
      <c r="B334" s="59">
        <v>750000</v>
      </c>
    </row>
    <row r="335" spans="1:2" x14ac:dyDescent="0.25">
      <c r="A335" s="61" t="s">
        <v>864</v>
      </c>
      <c r="B335" s="59">
        <v>1500000</v>
      </c>
    </row>
    <row r="336" spans="1:2" x14ac:dyDescent="0.25">
      <c r="A336" s="61" t="s">
        <v>866</v>
      </c>
      <c r="B336" s="59">
        <v>835000</v>
      </c>
    </row>
    <row r="337" spans="1:2" x14ac:dyDescent="0.25">
      <c r="A337" s="61" t="s">
        <v>868</v>
      </c>
      <c r="B337" s="59">
        <v>289783</v>
      </c>
    </row>
    <row r="338" spans="1:2" x14ac:dyDescent="0.25">
      <c r="A338" s="61" t="s">
        <v>870</v>
      </c>
      <c r="B338" s="59">
        <v>1661807</v>
      </c>
    </row>
    <row r="339" spans="1:2" x14ac:dyDescent="0.25">
      <c r="A339" s="61" t="s">
        <v>872</v>
      </c>
      <c r="B339" s="59">
        <v>1500000</v>
      </c>
    </row>
    <row r="340" spans="1:2" x14ac:dyDescent="0.25">
      <c r="A340" s="61" t="s">
        <v>874</v>
      </c>
      <c r="B340" s="59">
        <v>1138220</v>
      </c>
    </row>
    <row r="341" spans="1:2" x14ac:dyDescent="0.25">
      <c r="A341" s="61" t="s">
        <v>875</v>
      </c>
      <c r="B341" s="59">
        <v>478000</v>
      </c>
    </row>
    <row r="342" spans="1:2" x14ac:dyDescent="0.25">
      <c r="A342" s="61" t="s">
        <v>878</v>
      </c>
      <c r="B342" s="59">
        <v>761000</v>
      </c>
    </row>
    <row r="343" spans="1:2" x14ac:dyDescent="0.25">
      <c r="A343" s="61" t="s">
        <v>881</v>
      </c>
      <c r="B343" s="59">
        <v>83300</v>
      </c>
    </row>
    <row r="344" spans="1:2" x14ac:dyDescent="0.25">
      <c r="A344" s="61" t="s">
        <v>884</v>
      </c>
      <c r="B344" s="59">
        <v>248380</v>
      </c>
    </row>
    <row r="345" spans="1:2" x14ac:dyDescent="0.25">
      <c r="A345" s="61" t="s">
        <v>886</v>
      </c>
      <c r="B345" s="59">
        <v>839212</v>
      </c>
    </row>
    <row r="346" spans="1:2" x14ac:dyDescent="0.25">
      <c r="A346" s="61" t="s">
        <v>889</v>
      </c>
      <c r="B346" s="59">
        <v>2000000</v>
      </c>
    </row>
    <row r="347" spans="1:2" x14ac:dyDescent="0.25">
      <c r="A347" s="61" t="s">
        <v>891</v>
      </c>
      <c r="B347" s="59">
        <v>225000</v>
      </c>
    </row>
    <row r="348" spans="1:2" x14ac:dyDescent="0.25">
      <c r="A348" s="61" t="s">
        <v>894</v>
      </c>
      <c r="B348" s="59">
        <v>170016.02</v>
      </c>
    </row>
    <row r="349" spans="1:2" x14ac:dyDescent="0.25">
      <c r="A349" s="61" t="s">
        <v>896</v>
      </c>
      <c r="B349" s="59">
        <v>261306</v>
      </c>
    </row>
    <row r="350" spans="1:2" x14ac:dyDescent="0.25">
      <c r="A350" s="61" t="s">
        <v>899</v>
      </c>
      <c r="B350" s="59">
        <v>1621820</v>
      </c>
    </row>
    <row r="351" spans="1:2" x14ac:dyDescent="0.25">
      <c r="A351" s="61" t="s">
        <v>901</v>
      </c>
      <c r="B351" s="59">
        <v>800000</v>
      </c>
    </row>
    <row r="352" spans="1:2" x14ac:dyDescent="0.25">
      <c r="A352" s="61" t="s">
        <v>903</v>
      </c>
      <c r="B352" s="59">
        <v>500000</v>
      </c>
    </row>
    <row r="353" spans="1:2" x14ac:dyDescent="0.25">
      <c r="A353" s="61" t="s">
        <v>906</v>
      </c>
      <c r="B353" s="59">
        <v>669125</v>
      </c>
    </row>
    <row r="354" spans="1:2" x14ac:dyDescent="0.25">
      <c r="A354" s="61" t="s">
        <v>908</v>
      </c>
      <c r="B354" s="59">
        <v>275000</v>
      </c>
    </row>
    <row r="355" spans="1:2" x14ac:dyDescent="0.25">
      <c r="A355" s="61" t="s">
        <v>910</v>
      </c>
      <c r="B355" s="59">
        <v>75000</v>
      </c>
    </row>
    <row r="356" spans="1:2" x14ac:dyDescent="0.25">
      <c r="A356" s="61" t="s">
        <v>912</v>
      </c>
      <c r="B356" s="59">
        <v>1750000</v>
      </c>
    </row>
    <row r="357" spans="1:2" x14ac:dyDescent="0.25">
      <c r="A357" s="61" t="s">
        <v>914</v>
      </c>
      <c r="B357" s="59">
        <v>79000</v>
      </c>
    </row>
    <row r="358" spans="1:2" x14ac:dyDescent="0.25">
      <c r="A358" s="61" t="s">
        <v>916</v>
      </c>
      <c r="B358" s="59">
        <v>500000</v>
      </c>
    </row>
    <row r="359" spans="1:2" x14ac:dyDescent="0.25">
      <c r="A359" s="61" t="s">
        <v>918</v>
      </c>
      <c r="B359" s="59">
        <v>579968</v>
      </c>
    </row>
    <row r="360" spans="1:2" x14ac:dyDescent="0.25">
      <c r="A360" s="61" t="s">
        <v>921</v>
      </c>
      <c r="B360" s="59">
        <v>327631</v>
      </c>
    </row>
    <row r="361" spans="1:2" x14ac:dyDescent="0.25">
      <c r="A361" s="61" t="s">
        <v>923</v>
      </c>
      <c r="B361" s="59">
        <v>358106</v>
      </c>
    </row>
    <row r="362" spans="1:2" x14ac:dyDescent="0.25">
      <c r="A362" s="61" t="s">
        <v>926</v>
      </c>
      <c r="B362" s="59">
        <v>310000</v>
      </c>
    </row>
    <row r="363" spans="1:2" x14ac:dyDescent="0.25">
      <c r="A363" s="61" t="s">
        <v>929</v>
      </c>
      <c r="B363" s="59">
        <v>169773</v>
      </c>
    </row>
    <row r="364" spans="1:2" x14ac:dyDescent="0.25">
      <c r="A364" s="61" t="s">
        <v>931</v>
      </c>
      <c r="B364" s="59">
        <v>38048.800000000003</v>
      </c>
    </row>
    <row r="365" spans="1:2" x14ac:dyDescent="0.25">
      <c r="A365" s="61" t="s">
        <v>933</v>
      </c>
      <c r="B365" s="59">
        <v>761079</v>
      </c>
    </row>
    <row r="366" spans="1:2" x14ac:dyDescent="0.25">
      <c r="A366" s="61" t="s">
        <v>936</v>
      </c>
      <c r="B366" s="59">
        <v>970000</v>
      </c>
    </row>
    <row r="367" spans="1:2" x14ac:dyDescent="0.25">
      <c r="A367" s="61" t="s">
        <v>938</v>
      </c>
      <c r="B367" s="59">
        <v>530000</v>
      </c>
    </row>
    <row r="368" spans="1:2" x14ac:dyDescent="0.25">
      <c r="A368" s="61" t="s">
        <v>940</v>
      </c>
      <c r="B368" s="59">
        <v>1062453</v>
      </c>
    </row>
    <row r="369" spans="1:2" x14ac:dyDescent="0.25">
      <c r="A369" s="61" t="s">
        <v>942</v>
      </c>
      <c r="B369" s="59">
        <v>280000</v>
      </c>
    </row>
    <row r="370" spans="1:2" x14ac:dyDescent="0.25">
      <c r="A370" s="61" t="s">
        <v>945</v>
      </c>
      <c r="B370" s="59">
        <v>1517915</v>
      </c>
    </row>
    <row r="371" spans="1:2" x14ac:dyDescent="0.25">
      <c r="A371" s="61" t="s">
        <v>948</v>
      </c>
      <c r="B371" s="59">
        <v>182999</v>
      </c>
    </row>
    <row r="372" spans="1:2" x14ac:dyDescent="0.25">
      <c r="A372" s="61" t="s">
        <v>950</v>
      </c>
      <c r="B372" s="59">
        <v>1310000</v>
      </c>
    </row>
    <row r="373" spans="1:2" x14ac:dyDescent="0.25">
      <c r="A373" s="61" t="s">
        <v>952</v>
      </c>
      <c r="B373" s="59">
        <v>1750000</v>
      </c>
    </row>
    <row r="374" spans="1:2" x14ac:dyDescent="0.25">
      <c r="A374" s="61" t="s">
        <v>954</v>
      </c>
      <c r="B374" s="59">
        <v>1405000</v>
      </c>
    </row>
    <row r="375" spans="1:2" x14ac:dyDescent="0.25">
      <c r="A375" s="61" t="s">
        <v>956</v>
      </c>
      <c r="B375" s="59">
        <v>389238</v>
      </c>
    </row>
    <row r="376" spans="1:2" x14ac:dyDescent="0.25">
      <c r="A376" s="61" t="s">
        <v>958</v>
      </c>
      <c r="B376" s="59">
        <v>982508</v>
      </c>
    </row>
    <row r="377" spans="1:2" x14ac:dyDescent="0.25">
      <c r="A377" s="61" t="s">
        <v>962</v>
      </c>
      <c r="B377" s="59">
        <v>1062217</v>
      </c>
    </row>
    <row r="378" spans="1:2" x14ac:dyDescent="0.25">
      <c r="A378" s="61" t="s">
        <v>964</v>
      </c>
      <c r="B378" s="59">
        <v>777735</v>
      </c>
    </row>
    <row r="379" spans="1:2" x14ac:dyDescent="0.25">
      <c r="A379" s="61" t="s">
        <v>967</v>
      </c>
      <c r="B379" s="59">
        <v>571458</v>
      </c>
    </row>
    <row r="380" spans="1:2" x14ac:dyDescent="0.25">
      <c r="A380" s="61" t="s">
        <v>969</v>
      </c>
      <c r="B380" s="59">
        <v>480000</v>
      </c>
    </row>
    <row r="381" spans="1:2" x14ac:dyDescent="0.25">
      <c r="A381" s="61" t="s">
        <v>971</v>
      </c>
      <c r="B381" s="59">
        <v>508871</v>
      </c>
    </row>
    <row r="382" spans="1:2" x14ac:dyDescent="0.25">
      <c r="A382" s="61" t="s">
        <v>974</v>
      </c>
      <c r="B382" s="59">
        <v>637042</v>
      </c>
    </row>
    <row r="383" spans="1:2" x14ac:dyDescent="0.25">
      <c r="A383" s="61" t="s">
        <v>977</v>
      </c>
      <c r="B383" s="59">
        <v>1500000</v>
      </c>
    </row>
    <row r="384" spans="1:2" x14ac:dyDescent="0.25">
      <c r="A384" s="61" t="s">
        <v>979</v>
      </c>
      <c r="B384" s="59">
        <v>1460600</v>
      </c>
    </row>
    <row r="385" spans="1:2" x14ac:dyDescent="0.25">
      <c r="A385" s="61" t="s">
        <v>981</v>
      </c>
      <c r="B385" s="59">
        <v>378045</v>
      </c>
    </row>
    <row r="386" spans="1:2" x14ac:dyDescent="0.25">
      <c r="A386" s="61" t="s">
        <v>984</v>
      </c>
      <c r="B386" s="59">
        <v>1600000</v>
      </c>
    </row>
    <row r="387" spans="1:2" x14ac:dyDescent="0.25">
      <c r="A387" s="61" t="s">
        <v>986</v>
      </c>
      <c r="B387" s="59">
        <v>1350000</v>
      </c>
    </row>
    <row r="388" spans="1:2" x14ac:dyDescent="0.25">
      <c r="A388" s="61" t="s">
        <v>988</v>
      </c>
      <c r="B388" s="59">
        <v>600000</v>
      </c>
    </row>
    <row r="389" spans="1:2" x14ac:dyDescent="0.25">
      <c r="A389" s="61" t="s">
        <v>991</v>
      </c>
      <c r="B389" s="59">
        <v>810043</v>
      </c>
    </row>
    <row r="390" spans="1:2" x14ac:dyDescent="0.25">
      <c r="A390" s="61" t="s">
        <v>994</v>
      </c>
      <c r="B390" s="59">
        <v>493015.48</v>
      </c>
    </row>
    <row r="391" spans="1:2" x14ac:dyDescent="0.25">
      <c r="A391" s="61" t="s">
        <v>997</v>
      </c>
      <c r="B391" s="59">
        <v>555035</v>
      </c>
    </row>
    <row r="392" spans="1:2" x14ac:dyDescent="0.25">
      <c r="A392" s="61" t="s">
        <v>999</v>
      </c>
      <c r="B392" s="59">
        <v>1457473</v>
      </c>
    </row>
    <row r="393" spans="1:2" x14ac:dyDescent="0.25">
      <c r="A393" s="61" t="s">
        <v>1001</v>
      </c>
      <c r="B393" s="59">
        <v>1047239</v>
      </c>
    </row>
    <row r="394" spans="1:2" x14ac:dyDescent="0.25">
      <c r="A394" s="61" t="s">
        <v>1003</v>
      </c>
      <c r="B394" s="59">
        <v>1249866</v>
      </c>
    </row>
    <row r="395" spans="1:2" x14ac:dyDescent="0.25">
      <c r="A395" s="61" t="s">
        <v>1005</v>
      </c>
      <c r="B395" s="59">
        <v>270000</v>
      </c>
    </row>
    <row r="396" spans="1:2" x14ac:dyDescent="0.25">
      <c r="A396" s="61" t="s">
        <v>1007</v>
      </c>
      <c r="B396" s="59">
        <v>2000000</v>
      </c>
    </row>
    <row r="397" spans="1:2" x14ac:dyDescent="0.25">
      <c r="A397" s="61" t="s">
        <v>1009</v>
      </c>
      <c r="B397" s="59">
        <v>600795</v>
      </c>
    </row>
    <row r="398" spans="1:2" x14ac:dyDescent="0.25">
      <c r="A398" s="61" t="s">
        <v>1012</v>
      </c>
      <c r="B398" s="59">
        <v>1100000</v>
      </c>
    </row>
    <row r="399" spans="1:2" x14ac:dyDescent="0.25">
      <c r="A399" s="61" t="s">
        <v>1014</v>
      </c>
      <c r="B399" s="59">
        <v>543496</v>
      </c>
    </row>
    <row r="400" spans="1:2" x14ac:dyDescent="0.25">
      <c r="A400" s="61" t="s">
        <v>1017</v>
      </c>
      <c r="B400" s="59">
        <v>300000</v>
      </c>
    </row>
    <row r="401" spans="1:2" x14ac:dyDescent="0.25">
      <c r="A401" s="61" t="s">
        <v>1019</v>
      </c>
      <c r="B401" s="59">
        <v>1194869</v>
      </c>
    </row>
    <row r="402" spans="1:2" x14ac:dyDescent="0.25">
      <c r="A402" s="61" t="s">
        <v>1021</v>
      </c>
      <c r="B402" s="59">
        <v>1435000</v>
      </c>
    </row>
    <row r="403" spans="1:2" x14ac:dyDescent="0.25">
      <c r="A403" s="61" t="s">
        <v>1023</v>
      </c>
      <c r="B403" s="59">
        <v>316547</v>
      </c>
    </row>
    <row r="404" spans="1:2" x14ac:dyDescent="0.25">
      <c r="A404" s="61" t="s">
        <v>1025</v>
      </c>
      <c r="B404" s="59">
        <v>1846987</v>
      </c>
    </row>
    <row r="405" spans="1:2" x14ac:dyDescent="0.25">
      <c r="A405" s="61" t="s">
        <v>1027</v>
      </c>
      <c r="B405" s="59">
        <v>830000</v>
      </c>
    </row>
    <row r="406" spans="1:2" x14ac:dyDescent="0.25">
      <c r="A406" s="61" t="s">
        <v>1029</v>
      </c>
      <c r="B406" s="59">
        <v>99679</v>
      </c>
    </row>
    <row r="407" spans="1:2" x14ac:dyDescent="0.25">
      <c r="A407" s="61" t="s">
        <v>1031</v>
      </c>
      <c r="B407" s="59">
        <v>777884</v>
      </c>
    </row>
    <row r="408" spans="1:2" x14ac:dyDescent="0.25">
      <c r="A408" s="61" t="s">
        <v>1033</v>
      </c>
      <c r="B408" s="59">
        <v>1500000</v>
      </c>
    </row>
    <row r="409" spans="1:2" x14ac:dyDescent="0.25">
      <c r="A409" s="61" t="s">
        <v>1035</v>
      </c>
      <c r="B409" s="59">
        <v>999950</v>
      </c>
    </row>
    <row r="410" spans="1:2" x14ac:dyDescent="0.25">
      <c r="A410" s="61" t="s">
        <v>1037</v>
      </c>
      <c r="B410" s="59">
        <v>1487320</v>
      </c>
    </row>
    <row r="411" spans="1:2" x14ac:dyDescent="0.25">
      <c r="A411" s="61" t="s">
        <v>1039</v>
      </c>
      <c r="B411" s="59">
        <v>1000000</v>
      </c>
    </row>
    <row r="412" spans="1:2" x14ac:dyDescent="0.25">
      <c r="A412" s="61" t="s">
        <v>1041</v>
      </c>
      <c r="B412" s="59">
        <v>72600</v>
      </c>
    </row>
    <row r="413" spans="1:2" x14ac:dyDescent="0.25">
      <c r="A413" s="61" t="s">
        <v>1044</v>
      </c>
      <c r="B413" s="59">
        <v>70000</v>
      </c>
    </row>
    <row r="414" spans="1:2" x14ac:dyDescent="0.25">
      <c r="A414" s="61" t="s">
        <v>1046</v>
      </c>
      <c r="B414" s="59">
        <v>226092</v>
      </c>
    </row>
    <row r="415" spans="1:2" x14ac:dyDescent="0.25">
      <c r="A415" s="61" t="s">
        <v>1049</v>
      </c>
      <c r="B415" s="59">
        <v>1000000</v>
      </c>
    </row>
    <row r="416" spans="1:2" x14ac:dyDescent="0.25">
      <c r="A416" s="61" t="s">
        <v>1051</v>
      </c>
      <c r="B416" s="59">
        <v>1675000</v>
      </c>
    </row>
    <row r="417" spans="1:2" x14ac:dyDescent="0.25">
      <c r="A417" s="61" t="s">
        <v>1053</v>
      </c>
      <c r="B417" s="59">
        <v>1150000</v>
      </c>
    </row>
    <row r="418" spans="1:2" x14ac:dyDescent="0.25">
      <c r="A418" s="61" t="s">
        <v>1055</v>
      </c>
      <c r="B418" s="59">
        <v>850000</v>
      </c>
    </row>
    <row r="419" spans="1:2" x14ac:dyDescent="0.25">
      <c r="A419" s="61" t="s">
        <v>1057</v>
      </c>
      <c r="B419" s="59">
        <v>1400000</v>
      </c>
    </row>
    <row r="420" spans="1:2" x14ac:dyDescent="0.25">
      <c r="A420" s="61" t="s">
        <v>1059</v>
      </c>
      <c r="B420" s="59">
        <v>950000</v>
      </c>
    </row>
    <row r="421" spans="1:2" x14ac:dyDescent="0.25">
      <c r="A421" s="61" t="s">
        <v>1061</v>
      </c>
      <c r="B421" s="59">
        <v>939690</v>
      </c>
    </row>
    <row r="422" spans="1:2" x14ac:dyDescent="0.25">
      <c r="A422" s="61" t="s">
        <v>1063</v>
      </c>
      <c r="B422" s="59">
        <v>620000</v>
      </c>
    </row>
    <row r="423" spans="1:2" x14ac:dyDescent="0.25">
      <c r="A423" s="61" t="s">
        <v>1065</v>
      </c>
      <c r="B423" s="59">
        <v>145000</v>
      </c>
    </row>
    <row r="424" spans="1:2" x14ac:dyDescent="0.25">
      <c r="A424" s="61" t="s">
        <v>1067</v>
      </c>
      <c r="B424" s="59">
        <v>1500000</v>
      </c>
    </row>
    <row r="425" spans="1:2" x14ac:dyDescent="0.25">
      <c r="A425" s="61" t="s">
        <v>1069</v>
      </c>
      <c r="B425" s="59">
        <v>200000</v>
      </c>
    </row>
    <row r="426" spans="1:2" x14ac:dyDescent="0.25">
      <c r="A426" s="61" t="s">
        <v>1072</v>
      </c>
      <c r="B426" s="59">
        <v>1600000</v>
      </c>
    </row>
    <row r="427" spans="1:2" x14ac:dyDescent="0.25">
      <c r="A427" s="61" t="s">
        <v>1074</v>
      </c>
      <c r="B427" s="59">
        <v>270000</v>
      </c>
    </row>
    <row r="428" spans="1:2" x14ac:dyDescent="0.25">
      <c r="A428" s="61" t="s">
        <v>1076</v>
      </c>
      <c r="B428" s="59">
        <v>1750000</v>
      </c>
    </row>
    <row r="429" spans="1:2" x14ac:dyDescent="0.25">
      <c r="A429" s="61" t="s">
        <v>1078</v>
      </c>
      <c r="B429" s="59">
        <v>78518</v>
      </c>
    </row>
    <row r="430" spans="1:2" x14ac:dyDescent="0.25">
      <c r="A430" s="61" t="s">
        <v>1080</v>
      </c>
      <c r="B430" s="59">
        <v>398000</v>
      </c>
    </row>
    <row r="431" spans="1:2" x14ac:dyDescent="0.25">
      <c r="A431" s="61" t="s">
        <v>1082</v>
      </c>
      <c r="B431" s="59">
        <v>50000</v>
      </c>
    </row>
    <row r="432" spans="1:2" x14ac:dyDescent="0.25">
      <c r="A432" s="61" t="s">
        <v>1084</v>
      </c>
      <c r="B432" s="59">
        <v>638889</v>
      </c>
    </row>
    <row r="433" spans="1:2" x14ac:dyDescent="0.25">
      <c r="A433" s="61" t="s">
        <v>1086</v>
      </c>
      <c r="B433" s="59">
        <v>136111</v>
      </c>
    </row>
    <row r="434" spans="1:2" x14ac:dyDescent="0.25">
      <c r="A434" s="61" t="s">
        <v>1088</v>
      </c>
      <c r="B434" s="59">
        <v>1243438</v>
      </c>
    </row>
    <row r="435" spans="1:2" x14ac:dyDescent="0.25">
      <c r="A435" s="61" t="s">
        <v>1090</v>
      </c>
      <c r="B435" s="59">
        <v>566112</v>
      </c>
    </row>
    <row r="436" spans="1:2" x14ac:dyDescent="0.25">
      <c r="A436" s="61" t="s">
        <v>1092</v>
      </c>
      <c r="B436" s="59">
        <v>1500000</v>
      </c>
    </row>
    <row r="437" spans="1:2" x14ac:dyDescent="0.25">
      <c r="A437" s="61" t="s">
        <v>1094</v>
      </c>
      <c r="B437" s="59">
        <v>264984</v>
      </c>
    </row>
    <row r="438" spans="1:2" x14ac:dyDescent="0.25">
      <c r="A438" s="61" t="s">
        <v>1097</v>
      </c>
      <c r="B438" s="59">
        <v>812000</v>
      </c>
    </row>
    <row r="439" spans="1:2" x14ac:dyDescent="0.25">
      <c r="A439" s="61" t="s">
        <v>1100</v>
      </c>
      <c r="B439" s="59">
        <v>665000</v>
      </c>
    </row>
    <row r="440" spans="1:2" x14ac:dyDescent="0.25">
      <c r="A440" s="61" t="s">
        <v>1102</v>
      </c>
      <c r="B440" s="59">
        <v>389290</v>
      </c>
    </row>
    <row r="441" spans="1:2" x14ac:dyDescent="0.25">
      <c r="A441" s="61" t="s">
        <v>1105</v>
      </c>
      <c r="B441" s="59">
        <v>780000</v>
      </c>
    </row>
    <row r="442" spans="1:2" x14ac:dyDescent="0.25">
      <c r="A442" s="61" t="s">
        <v>1108</v>
      </c>
      <c r="B442" s="59">
        <v>500000</v>
      </c>
    </row>
    <row r="443" spans="1:2" x14ac:dyDescent="0.25">
      <c r="A443" s="61" t="s">
        <v>1111</v>
      </c>
      <c r="B443" s="59">
        <v>1637137</v>
      </c>
    </row>
    <row r="444" spans="1:2" x14ac:dyDescent="0.25">
      <c r="A444" s="61" t="s">
        <v>1114</v>
      </c>
      <c r="B444" s="59">
        <v>96000</v>
      </c>
    </row>
    <row r="445" spans="1:2" x14ac:dyDescent="0.25">
      <c r="A445" s="61" t="s">
        <v>1116</v>
      </c>
      <c r="B445" s="59">
        <v>276491</v>
      </c>
    </row>
    <row r="446" spans="1:2" x14ac:dyDescent="0.25">
      <c r="A446" s="61" t="s">
        <v>1118</v>
      </c>
      <c r="B446" s="59">
        <v>200000</v>
      </c>
    </row>
    <row r="447" spans="1:2" x14ac:dyDescent="0.25">
      <c r="A447" s="61" t="s">
        <v>1121</v>
      </c>
      <c r="B447" s="59">
        <v>4826800</v>
      </c>
    </row>
    <row r="448" spans="1:2" x14ac:dyDescent="0.25">
      <c r="A448" s="61" t="s">
        <v>1124</v>
      </c>
      <c r="B448" s="59">
        <v>500000</v>
      </c>
    </row>
    <row r="449" spans="1:2" x14ac:dyDescent="0.25">
      <c r="A449" s="61" t="s">
        <v>1126</v>
      </c>
      <c r="B449" s="59">
        <v>365484</v>
      </c>
    </row>
    <row r="450" spans="1:2" x14ac:dyDescent="0.25">
      <c r="A450" s="61" t="s">
        <v>1128</v>
      </c>
      <c r="B450" s="59">
        <v>590465</v>
      </c>
    </row>
    <row r="451" spans="1:2" x14ac:dyDescent="0.25">
      <c r="A451" s="61" t="s">
        <v>1130</v>
      </c>
      <c r="B451" s="59">
        <v>995000</v>
      </c>
    </row>
    <row r="452" spans="1:2" x14ac:dyDescent="0.25">
      <c r="A452" s="61" t="s">
        <v>1132</v>
      </c>
      <c r="B452" s="59">
        <v>222352</v>
      </c>
    </row>
    <row r="453" spans="1:2" x14ac:dyDescent="0.25">
      <c r="A453" s="61" t="s">
        <v>1134</v>
      </c>
      <c r="B453" s="59">
        <v>500000</v>
      </c>
    </row>
    <row r="454" spans="1:2" x14ac:dyDescent="0.25">
      <c r="A454" s="61" t="s">
        <v>1136</v>
      </c>
      <c r="B454" s="59">
        <v>550000</v>
      </c>
    </row>
    <row r="455" spans="1:2" x14ac:dyDescent="0.25">
      <c r="A455" s="61" t="s">
        <v>1138</v>
      </c>
      <c r="B455" s="59">
        <v>1600000</v>
      </c>
    </row>
    <row r="456" spans="1:2" x14ac:dyDescent="0.25">
      <c r="A456" s="61" t="s">
        <v>1140</v>
      </c>
      <c r="B456" s="59">
        <v>500000</v>
      </c>
    </row>
    <row r="457" spans="1:2" x14ac:dyDescent="0.25">
      <c r="A457" s="61" t="s">
        <v>1143</v>
      </c>
      <c r="B457" s="59">
        <v>1178821</v>
      </c>
    </row>
    <row r="458" spans="1:2" x14ac:dyDescent="0.25">
      <c r="A458" s="61" t="s">
        <v>1145</v>
      </c>
      <c r="B458" s="59">
        <v>807795</v>
      </c>
    </row>
    <row r="459" spans="1:2" x14ac:dyDescent="0.25">
      <c r="A459" s="61" t="s">
        <v>1148</v>
      </c>
      <c r="B459" s="59">
        <v>300000</v>
      </c>
    </row>
    <row r="460" spans="1:2" x14ac:dyDescent="0.25">
      <c r="A460" s="61" t="s">
        <v>1150</v>
      </c>
      <c r="B460" s="59">
        <v>500000</v>
      </c>
    </row>
    <row r="461" spans="1:2" x14ac:dyDescent="0.25">
      <c r="A461" s="61" t="s">
        <v>1152</v>
      </c>
      <c r="B461" s="59">
        <v>1200000</v>
      </c>
    </row>
    <row r="462" spans="1:2" x14ac:dyDescent="0.25">
      <c r="A462" s="61" t="s">
        <v>1155</v>
      </c>
      <c r="B462" s="59">
        <v>1000000</v>
      </c>
    </row>
    <row r="463" spans="1:2" x14ac:dyDescent="0.25">
      <c r="A463" s="61" t="s">
        <v>1157</v>
      </c>
      <c r="B463" s="59">
        <v>807986</v>
      </c>
    </row>
    <row r="464" spans="1:2" x14ac:dyDescent="0.25">
      <c r="A464" s="61" t="s">
        <v>1159</v>
      </c>
      <c r="B464" s="59">
        <v>1188393</v>
      </c>
    </row>
    <row r="465" spans="1:2" x14ac:dyDescent="0.25">
      <c r="A465" s="61" t="s">
        <v>1162</v>
      </c>
      <c r="B465" s="59">
        <v>320000</v>
      </c>
    </row>
    <row r="466" spans="1:2" x14ac:dyDescent="0.25">
      <c r="A466" s="61" t="s">
        <v>1164</v>
      </c>
      <c r="B466" s="59">
        <v>79356.59</v>
      </c>
    </row>
    <row r="467" spans="1:2" x14ac:dyDescent="0.25">
      <c r="A467" s="61" t="s">
        <v>1167</v>
      </c>
      <c r="B467" s="59">
        <v>3500000</v>
      </c>
    </row>
    <row r="468" spans="1:2" x14ac:dyDescent="0.25">
      <c r="A468" s="61" t="s">
        <v>1169</v>
      </c>
      <c r="B468" s="59">
        <v>1515884</v>
      </c>
    </row>
    <row r="469" spans="1:2" x14ac:dyDescent="0.25">
      <c r="A469" s="61" t="s">
        <v>1171</v>
      </c>
      <c r="B469" s="59">
        <v>305845.58</v>
      </c>
    </row>
    <row r="470" spans="1:2" x14ac:dyDescent="0.25">
      <c r="A470" s="61" t="s">
        <v>1174</v>
      </c>
      <c r="B470" s="59">
        <v>1775000</v>
      </c>
    </row>
    <row r="471" spans="1:2" x14ac:dyDescent="0.25">
      <c r="A471" s="61" t="s">
        <v>1176</v>
      </c>
      <c r="B471" s="59">
        <v>1855653.93</v>
      </c>
    </row>
    <row r="472" spans="1:2" x14ac:dyDescent="0.25">
      <c r="A472" s="61" t="s">
        <v>1178</v>
      </c>
      <c r="B472" s="59">
        <v>1450000</v>
      </c>
    </row>
    <row r="473" spans="1:2" x14ac:dyDescent="0.25">
      <c r="A473" s="61" t="s">
        <v>1180</v>
      </c>
      <c r="B473" s="59">
        <v>958380</v>
      </c>
    </row>
    <row r="474" spans="1:2" x14ac:dyDescent="0.25">
      <c r="A474" s="61" t="s">
        <v>1182</v>
      </c>
      <c r="B474" s="59">
        <v>185100.67</v>
      </c>
    </row>
    <row r="475" spans="1:2" x14ac:dyDescent="0.25">
      <c r="A475" s="61" t="s">
        <v>1184</v>
      </c>
      <c r="B475" s="59">
        <v>1535000</v>
      </c>
    </row>
    <row r="476" spans="1:2" x14ac:dyDescent="0.25">
      <c r="A476" s="61" t="s">
        <v>1186</v>
      </c>
      <c r="B476" s="59">
        <v>999268</v>
      </c>
    </row>
    <row r="477" spans="1:2" x14ac:dyDescent="0.25">
      <c r="A477" s="61" t="s">
        <v>1188</v>
      </c>
      <c r="B477" s="59">
        <v>2000000</v>
      </c>
    </row>
    <row r="478" spans="1:2" x14ac:dyDescent="0.25">
      <c r="A478" s="61" t="s">
        <v>1190</v>
      </c>
      <c r="B478" s="59">
        <v>1600000</v>
      </c>
    </row>
    <row r="479" spans="1:2" x14ac:dyDescent="0.25">
      <c r="A479" s="61" t="s">
        <v>1192</v>
      </c>
      <c r="B479" s="59">
        <v>500000</v>
      </c>
    </row>
    <row r="480" spans="1:2" x14ac:dyDescent="0.25">
      <c r="A480" s="61" t="s">
        <v>1194</v>
      </c>
      <c r="B480" s="59">
        <v>705255</v>
      </c>
    </row>
    <row r="481" spans="1:2" x14ac:dyDescent="0.25">
      <c r="A481" s="61" t="s">
        <v>1197</v>
      </c>
      <c r="B481" s="59">
        <v>800000</v>
      </c>
    </row>
    <row r="482" spans="1:2" x14ac:dyDescent="0.25">
      <c r="A482" s="61" t="s">
        <v>1199</v>
      </c>
      <c r="B482" s="59">
        <v>2700000</v>
      </c>
    </row>
    <row r="483" spans="1:2" x14ac:dyDescent="0.25">
      <c r="A483" s="61" t="s">
        <v>1201</v>
      </c>
      <c r="B483" s="59">
        <v>2000000</v>
      </c>
    </row>
    <row r="484" spans="1:2" x14ac:dyDescent="0.25">
      <c r="A484" s="61" t="s">
        <v>1203</v>
      </c>
      <c r="B484" s="59">
        <v>709024</v>
      </c>
    </row>
    <row r="485" spans="1:2" x14ac:dyDescent="0.25">
      <c r="A485" s="61" t="s">
        <v>1205</v>
      </c>
      <c r="B485" s="59">
        <v>1250000</v>
      </c>
    </row>
    <row r="486" spans="1:2" x14ac:dyDescent="0.25">
      <c r="A486" s="61" t="s">
        <v>1207</v>
      </c>
      <c r="B486" s="59">
        <v>407599</v>
      </c>
    </row>
    <row r="487" spans="1:2" x14ac:dyDescent="0.25">
      <c r="A487" s="61" t="s">
        <v>1209</v>
      </c>
      <c r="B487" s="59">
        <v>320000</v>
      </c>
    </row>
    <row r="488" spans="1:2" x14ac:dyDescent="0.25">
      <c r="A488" s="61" t="s">
        <v>1211</v>
      </c>
      <c r="B488" s="59">
        <v>100000</v>
      </c>
    </row>
    <row r="489" spans="1:2" x14ac:dyDescent="0.25">
      <c r="A489" s="61" t="s">
        <v>1213</v>
      </c>
      <c r="B489" s="59">
        <v>1819161</v>
      </c>
    </row>
    <row r="490" spans="1:2" x14ac:dyDescent="0.25">
      <c r="A490" s="61" t="s">
        <v>1215</v>
      </c>
      <c r="B490" s="59">
        <v>1794996</v>
      </c>
    </row>
    <row r="491" spans="1:2" x14ac:dyDescent="0.25">
      <c r="A491" s="61" t="s">
        <v>1217</v>
      </c>
      <c r="B491" s="59">
        <v>490000</v>
      </c>
    </row>
    <row r="492" spans="1:2" x14ac:dyDescent="0.25">
      <c r="A492" s="61" t="s">
        <v>1219</v>
      </c>
      <c r="B492" s="59">
        <v>270000</v>
      </c>
    </row>
    <row r="493" spans="1:2" x14ac:dyDescent="0.25">
      <c r="A493" s="61" t="s">
        <v>1221</v>
      </c>
      <c r="B493" s="59">
        <v>293178</v>
      </c>
    </row>
    <row r="494" spans="1:2" x14ac:dyDescent="0.25">
      <c r="A494" s="61" t="s">
        <v>1223</v>
      </c>
      <c r="B494" s="59">
        <v>1097409</v>
      </c>
    </row>
    <row r="495" spans="1:2" x14ac:dyDescent="0.25">
      <c r="A495" s="61" t="s">
        <v>1226</v>
      </c>
      <c r="B495" s="59">
        <v>1850000</v>
      </c>
    </row>
    <row r="496" spans="1:2" x14ac:dyDescent="0.25">
      <c r="A496" s="61" t="s">
        <v>1228</v>
      </c>
      <c r="B496" s="59">
        <v>276115.99</v>
      </c>
    </row>
    <row r="497" spans="1:2" x14ac:dyDescent="0.25">
      <c r="A497" s="61" t="s">
        <v>1231</v>
      </c>
      <c r="B497" s="59">
        <v>150000</v>
      </c>
    </row>
    <row r="498" spans="1:2" x14ac:dyDescent="0.25">
      <c r="A498" s="61" t="s">
        <v>1233</v>
      </c>
      <c r="B498" s="59">
        <v>1304883</v>
      </c>
    </row>
    <row r="499" spans="1:2" x14ac:dyDescent="0.25">
      <c r="A499" s="61" t="s">
        <v>1236</v>
      </c>
      <c r="B499" s="59">
        <v>1450000</v>
      </c>
    </row>
    <row r="500" spans="1:2" x14ac:dyDescent="0.25">
      <c r="A500" s="61" t="s">
        <v>1238</v>
      </c>
      <c r="B500" s="59">
        <v>2107630</v>
      </c>
    </row>
    <row r="501" spans="1:2" x14ac:dyDescent="0.25">
      <c r="A501" s="61" t="s">
        <v>1240</v>
      </c>
      <c r="B501" s="59">
        <v>1499999.85</v>
      </c>
    </row>
    <row r="502" spans="1:2" x14ac:dyDescent="0.25">
      <c r="A502" s="61" t="s">
        <v>1242</v>
      </c>
      <c r="B502" s="59">
        <v>560155</v>
      </c>
    </row>
    <row r="503" spans="1:2" x14ac:dyDescent="0.25">
      <c r="A503" s="61" t="s">
        <v>1244</v>
      </c>
      <c r="B503" s="59">
        <v>2000000</v>
      </c>
    </row>
    <row r="504" spans="1:2" x14ac:dyDescent="0.25">
      <c r="A504" s="61" t="s">
        <v>1246</v>
      </c>
      <c r="B504" s="59">
        <v>1500000</v>
      </c>
    </row>
    <row r="505" spans="1:2" x14ac:dyDescent="0.25">
      <c r="A505" s="61" t="s">
        <v>1248</v>
      </c>
      <c r="B505" s="59">
        <v>60000</v>
      </c>
    </row>
    <row r="506" spans="1:2" x14ac:dyDescent="0.25">
      <c r="A506" s="61" t="s">
        <v>1250</v>
      </c>
      <c r="B506" s="59">
        <v>1015000</v>
      </c>
    </row>
    <row r="507" spans="1:2" x14ac:dyDescent="0.25">
      <c r="A507" s="61" t="s">
        <v>1253</v>
      </c>
      <c r="B507" s="59">
        <v>801000</v>
      </c>
    </row>
    <row r="508" spans="1:2" x14ac:dyDescent="0.25">
      <c r="A508" s="61" t="s">
        <v>1255</v>
      </c>
      <c r="B508" s="59">
        <v>1347937</v>
      </c>
    </row>
    <row r="509" spans="1:2" x14ac:dyDescent="0.25">
      <c r="A509" s="61" t="s">
        <v>1258</v>
      </c>
      <c r="B509" s="59">
        <v>1300000</v>
      </c>
    </row>
    <row r="510" spans="1:2" x14ac:dyDescent="0.25">
      <c r="A510" s="61" t="s">
        <v>1260</v>
      </c>
      <c r="B510" s="59">
        <v>2000000</v>
      </c>
    </row>
    <row r="511" spans="1:2" x14ac:dyDescent="0.25">
      <c r="A511" s="61" t="s">
        <v>1262</v>
      </c>
      <c r="B511" s="59">
        <v>1500000</v>
      </c>
    </row>
    <row r="512" spans="1:2" x14ac:dyDescent="0.25">
      <c r="A512" s="61" t="s">
        <v>1264</v>
      </c>
      <c r="B512" s="59">
        <v>630000</v>
      </c>
    </row>
    <row r="513" spans="1:2" x14ac:dyDescent="0.25">
      <c r="A513" s="61" t="s">
        <v>1266</v>
      </c>
      <c r="B513" s="59">
        <v>500000</v>
      </c>
    </row>
    <row r="514" spans="1:2" x14ac:dyDescent="0.25">
      <c r="A514" s="61" t="s">
        <v>1268</v>
      </c>
      <c r="B514" s="59">
        <v>300000</v>
      </c>
    </row>
    <row r="515" spans="1:2" x14ac:dyDescent="0.25">
      <c r="A515" s="61" t="s">
        <v>1270</v>
      </c>
      <c r="B515" s="59">
        <v>500000</v>
      </c>
    </row>
    <row r="516" spans="1:2" x14ac:dyDescent="0.25">
      <c r="A516" s="61" t="s">
        <v>1272</v>
      </c>
      <c r="B516" s="59">
        <v>356360</v>
      </c>
    </row>
    <row r="517" spans="1:2" x14ac:dyDescent="0.25">
      <c r="A517" s="61" t="s">
        <v>1275</v>
      </c>
      <c r="B517" s="59">
        <v>500000</v>
      </c>
    </row>
    <row r="518" spans="1:2" x14ac:dyDescent="0.25">
      <c r="A518" s="61" t="s">
        <v>1277</v>
      </c>
      <c r="B518" s="59">
        <v>590415</v>
      </c>
    </row>
    <row r="519" spans="1:2" x14ac:dyDescent="0.25">
      <c r="A519" s="61" t="s">
        <v>1280</v>
      </c>
      <c r="B519" s="59">
        <v>99174</v>
      </c>
    </row>
    <row r="520" spans="1:2" x14ac:dyDescent="0.25">
      <c r="A520" s="61" t="s">
        <v>1282</v>
      </c>
      <c r="B520" s="59">
        <v>97000</v>
      </c>
    </row>
    <row r="521" spans="1:2" x14ac:dyDescent="0.25">
      <c r="A521" s="61" t="s">
        <v>1284</v>
      </c>
      <c r="B521" s="59">
        <v>480000</v>
      </c>
    </row>
    <row r="522" spans="1:2" x14ac:dyDescent="0.25">
      <c r="A522" s="61" t="s">
        <v>1286</v>
      </c>
      <c r="B522" s="59">
        <v>500000</v>
      </c>
    </row>
    <row r="523" spans="1:2" x14ac:dyDescent="0.25">
      <c r="A523" s="61" t="s">
        <v>1287</v>
      </c>
      <c r="B523" s="59">
        <v>250000</v>
      </c>
    </row>
    <row r="524" spans="1:2" x14ac:dyDescent="0.25">
      <c r="A524" s="61" t="s">
        <v>1289</v>
      </c>
      <c r="B524" s="59">
        <v>730587</v>
      </c>
    </row>
    <row r="525" spans="1:2" x14ac:dyDescent="0.25">
      <c r="A525" s="61" t="s">
        <v>1292</v>
      </c>
      <c r="B525" s="59">
        <v>225000</v>
      </c>
    </row>
    <row r="526" spans="1:2" x14ac:dyDescent="0.25">
      <c r="A526" s="61" t="s">
        <v>1295</v>
      </c>
      <c r="B526" s="59">
        <v>500000</v>
      </c>
    </row>
    <row r="527" spans="1:2" x14ac:dyDescent="0.25">
      <c r="A527" s="61" t="s">
        <v>1297</v>
      </c>
      <c r="B527" s="59">
        <v>500000</v>
      </c>
    </row>
    <row r="528" spans="1:2" x14ac:dyDescent="0.25">
      <c r="A528" s="61" t="s">
        <v>1299</v>
      </c>
      <c r="B528" s="59">
        <v>500000</v>
      </c>
    </row>
    <row r="529" spans="1:2" x14ac:dyDescent="0.25">
      <c r="A529" s="61" t="s">
        <v>1302</v>
      </c>
      <c r="B529" s="59">
        <v>500000</v>
      </c>
    </row>
    <row r="530" spans="1:2" x14ac:dyDescent="0.25">
      <c r="A530" s="61" t="s">
        <v>1304</v>
      </c>
      <c r="B530" s="59">
        <v>500000</v>
      </c>
    </row>
    <row r="531" spans="1:2" x14ac:dyDescent="0.25">
      <c r="A531" s="61" t="s">
        <v>1306</v>
      </c>
      <c r="B531" s="59">
        <v>1800000</v>
      </c>
    </row>
    <row r="532" spans="1:2" x14ac:dyDescent="0.25">
      <c r="A532" s="61" t="s">
        <v>1308</v>
      </c>
      <c r="B532" s="59">
        <v>1978151.13</v>
      </c>
    </row>
    <row r="533" spans="1:2" x14ac:dyDescent="0.25">
      <c r="A533" s="61" t="s">
        <v>1310</v>
      </c>
      <c r="B533" s="59">
        <v>302359</v>
      </c>
    </row>
    <row r="534" spans="1:2" x14ac:dyDescent="0.25">
      <c r="A534" s="61" t="s">
        <v>1312</v>
      </c>
      <c r="B534" s="59">
        <v>1800000</v>
      </c>
    </row>
    <row r="535" spans="1:2" x14ac:dyDescent="0.25">
      <c r="A535" s="61" t="s">
        <v>1314</v>
      </c>
      <c r="B535" s="59">
        <v>1207852.96</v>
      </c>
    </row>
    <row r="536" spans="1:2" x14ac:dyDescent="0.25">
      <c r="A536" s="61" t="s">
        <v>1316</v>
      </c>
      <c r="B536" s="59">
        <v>2000000</v>
      </c>
    </row>
    <row r="537" spans="1:2" x14ac:dyDescent="0.25">
      <c r="A537" s="61" t="s">
        <v>1318</v>
      </c>
      <c r="B537" s="59">
        <v>2350000</v>
      </c>
    </row>
    <row r="538" spans="1:2" x14ac:dyDescent="0.25">
      <c r="A538" s="61" t="s">
        <v>1320</v>
      </c>
      <c r="B538" s="59">
        <v>204905</v>
      </c>
    </row>
    <row r="539" spans="1:2" x14ac:dyDescent="0.25">
      <c r="A539" s="61" t="s">
        <v>1322</v>
      </c>
      <c r="B539" s="59">
        <v>1095000</v>
      </c>
    </row>
    <row r="540" spans="1:2" x14ac:dyDescent="0.25">
      <c r="A540" s="61" t="s">
        <v>1324</v>
      </c>
      <c r="B540" s="59">
        <v>2825000</v>
      </c>
    </row>
    <row r="541" spans="1:2" x14ac:dyDescent="0.25">
      <c r="A541" s="61" t="s">
        <v>1326</v>
      </c>
      <c r="B541" s="59">
        <v>2439415.9299999997</v>
      </c>
    </row>
    <row r="542" spans="1:2" x14ac:dyDescent="0.25">
      <c r="A542" s="61" t="s">
        <v>1328</v>
      </c>
      <c r="B542" s="59">
        <v>1789221</v>
      </c>
    </row>
    <row r="543" spans="1:2" x14ac:dyDescent="0.25">
      <c r="A543" s="61" t="s">
        <v>1330</v>
      </c>
      <c r="B543" s="59">
        <v>1950000</v>
      </c>
    </row>
    <row r="544" spans="1:2" x14ac:dyDescent="0.25">
      <c r="A544" s="61" t="s">
        <v>1332</v>
      </c>
      <c r="B544" s="59">
        <v>1713380</v>
      </c>
    </row>
    <row r="545" spans="1:2" x14ac:dyDescent="0.25">
      <c r="A545" s="61" t="s">
        <v>1334</v>
      </c>
      <c r="B545" s="59">
        <v>3427211.2300000004</v>
      </c>
    </row>
    <row r="546" spans="1:2" x14ac:dyDescent="0.25">
      <c r="A546" s="61" t="s">
        <v>1336</v>
      </c>
      <c r="B546" s="59">
        <v>1500000</v>
      </c>
    </row>
    <row r="547" spans="1:2" x14ac:dyDescent="0.25">
      <c r="A547" s="61" t="s">
        <v>1338</v>
      </c>
      <c r="B547" s="59">
        <v>1612010</v>
      </c>
    </row>
    <row r="548" spans="1:2" x14ac:dyDescent="0.25">
      <c r="A548" s="61" t="s">
        <v>1341</v>
      </c>
      <c r="B548" s="59">
        <v>1700000</v>
      </c>
    </row>
    <row r="549" spans="1:2" x14ac:dyDescent="0.25">
      <c r="A549" s="61" t="s">
        <v>1344</v>
      </c>
      <c r="B549" s="59">
        <v>434078</v>
      </c>
    </row>
    <row r="550" spans="1:2" x14ac:dyDescent="0.25">
      <c r="A550" s="61" t="s">
        <v>1347</v>
      </c>
      <c r="B550" s="59">
        <v>6247073</v>
      </c>
    </row>
    <row r="551" spans="1:2" x14ac:dyDescent="0.25">
      <c r="A551" s="61" t="s">
        <v>1350</v>
      </c>
      <c r="B551" s="59">
        <v>1533773.38</v>
      </c>
    </row>
    <row r="552" spans="1:2" x14ac:dyDescent="0.25">
      <c r="A552" s="61" t="s">
        <v>1352</v>
      </c>
      <c r="B552" s="59">
        <v>1999629.66</v>
      </c>
    </row>
    <row r="553" spans="1:2" x14ac:dyDescent="0.25">
      <c r="A553" s="61" t="s">
        <v>1355</v>
      </c>
      <c r="B553" s="59">
        <v>3166000</v>
      </c>
    </row>
    <row r="554" spans="1:2" x14ac:dyDescent="0.25">
      <c r="A554" s="61" t="s">
        <v>1357</v>
      </c>
      <c r="B554" s="59">
        <v>2704500</v>
      </c>
    </row>
    <row r="555" spans="1:2" x14ac:dyDescent="0.25">
      <c r="A555" s="61" t="s">
        <v>1359</v>
      </c>
      <c r="B555" s="59">
        <v>1996443</v>
      </c>
    </row>
    <row r="556" spans="1:2" x14ac:dyDescent="0.25">
      <c r="A556" s="61" t="s">
        <v>1361</v>
      </c>
      <c r="B556" s="59">
        <v>191000</v>
      </c>
    </row>
    <row r="557" spans="1:2" x14ac:dyDescent="0.25">
      <c r="A557" s="61" t="s">
        <v>1363</v>
      </c>
      <c r="B557" s="59">
        <v>240000</v>
      </c>
    </row>
    <row r="558" spans="1:2" x14ac:dyDescent="0.25">
      <c r="A558" s="61" t="s">
        <v>1365</v>
      </c>
      <c r="B558" s="59">
        <v>650000</v>
      </c>
    </row>
    <row r="559" spans="1:2" x14ac:dyDescent="0.25">
      <c r="A559" s="61" t="s">
        <v>1367</v>
      </c>
      <c r="B559" s="59">
        <v>127500</v>
      </c>
    </row>
    <row r="560" spans="1:2" x14ac:dyDescent="0.25">
      <c r="A560" s="61" t="s">
        <v>1370</v>
      </c>
      <c r="B560" s="59">
        <v>1000000</v>
      </c>
    </row>
    <row r="561" spans="1:2" x14ac:dyDescent="0.25">
      <c r="A561" s="61" t="s">
        <v>1373</v>
      </c>
      <c r="B561" s="59">
        <v>1105100</v>
      </c>
    </row>
    <row r="562" spans="1:2" x14ac:dyDescent="0.25">
      <c r="A562" s="61" t="s">
        <v>1375</v>
      </c>
      <c r="B562" s="59">
        <v>180000</v>
      </c>
    </row>
    <row r="563" spans="1:2" x14ac:dyDescent="0.25">
      <c r="A563" s="61" t="s">
        <v>1378</v>
      </c>
      <c r="B563" s="59">
        <v>500000</v>
      </c>
    </row>
    <row r="564" spans="1:2" x14ac:dyDescent="0.25">
      <c r="A564" s="61" t="s">
        <v>1380</v>
      </c>
      <c r="B564" s="59">
        <v>180000</v>
      </c>
    </row>
    <row r="565" spans="1:2" x14ac:dyDescent="0.25">
      <c r="A565" s="61" t="s">
        <v>1383</v>
      </c>
      <c r="B565" s="59">
        <v>350000</v>
      </c>
    </row>
    <row r="566" spans="1:2" x14ac:dyDescent="0.25">
      <c r="A566" s="61" t="s">
        <v>1385</v>
      </c>
      <c r="B566" s="59">
        <v>500000</v>
      </c>
    </row>
    <row r="567" spans="1:2" x14ac:dyDescent="0.25">
      <c r="A567" s="61" t="s">
        <v>1387</v>
      </c>
      <c r="B567" s="59">
        <v>450000</v>
      </c>
    </row>
    <row r="568" spans="1:2" x14ac:dyDescent="0.25">
      <c r="A568" s="61" t="s">
        <v>1389</v>
      </c>
      <c r="B568" s="59">
        <v>500000</v>
      </c>
    </row>
    <row r="569" spans="1:2" x14ac:dyDescent="0.25">
      <c r="A569" s="61" t="s">
        <v>1391</v>
      </c>
      <c r="B569" s="59">
        <v>1250000</v>
      </c>
    </row>
    <row r="570" spans="1:2" x14ac:dyDescent="0.25">
      <c r="A570" s="61" t="s">
        <v>1393</v>
      </c>
      <c r="B570" s="59">
        <v>200000</v>
      </c>
    </row>
    <row r="571" spans="1:2" x14ac:dyDescent="0.25">
      <c r="A571" s="61" t="s">
        <v>1395</v>
      </c>
      <c r="B571" s="59">
        <v>450000</v>
      </c>
    </row>
    <row r="572" spans="1:2" x14ac:dyDescent="0.25">
      <c r="A572" s="61" t="s">
        <v>1397</v>
      </c>
      <c r="B572" s="59">
        <v>288572.84000000003</v>
      </c>
    </row>
    <row r="573" spans="1:2" x14ac:dyDescent="0.25">
      <c r="A573" s="61" t="s">
        <v>1399</v>
      </c>
      <c r="B573" s="59">
        <v>2325000</v>
      </c>
    </row>
    <row r="574" spans="1:2" x14ac:dyDescent="0.25">
      <c r="A574" s="61" t="s">
        <v>1401</v>
      </c>
      <c r="B574" s="59">
        <v>975000</v>
      </c>
    </row>
    <row r="575" spans="1:2" x14ac:dyDescent="0.25">
      <c r="A575" s="61" t="s">
        <v>1403</v>
      </c>
      <c r="B575" s="59">
        <v>842439</v>
      </c>
    </row>
    <row r="576" spans="1:2" x14ac:dyDescent="0.25">
      <c r="A576" s="61" t="s">
        <v>1405</v>
      </c>
      <c r="B576" s="59">
        <v>425577</v>
      </c>
    </row>
    <row r="577" spans="1:2" x14ac:dyDescent="0.25">
      <c r="A577" s="61" t="s">
        <v>1407</v>
      </c>
      <c r="B577" s="59">
        <v>462952</v>
      </c>
    </row>
    <row r="578" spans="1:2" x14ac:dyDescent="0.25">
      <c r="A578" s="61" t="s">
        <v>1409</v>
      </c>
      <c r="B578" s="59">
        <v>397767</v>
      </c>
    </row>
    <row r="579" spans="1:2" x14ac:dyDescent="0.25">
      <c r="A579" s="61" t="s">
        <v>1411</v>
      </c>
      <c r="B579" s="59">
        <v>184343</v>
      </c>
    </row>
    <row r="580" spans="1:2" x14ac:dyDescent="0.25">
      <c r="A580" s="61" t="s">
        <v>1413</v>
      </c>
      <c r="B580" s="59">
        <v>995000</v>
      </c>
    </row>
    <row r="581" spans="1:2" x14ac:dyDescent="0.25">
      <c r="A581" s="61" t="s">
        <v>1416</v>
      </c>
      <c r="B581" s="59">
        <v>2500000</v>
      </c>
    </row>
    <row r="582" spans="1:2" x14ac:dyDescent="0.25">
      <c r="A582" s="61" t="s">
        <v>1418</v>
      </c>
      <c r="B582" s="59">
        <v>2000000</v>
      </c>
    </row>
    <row r="583" spans="1:2" x14ac:dyDescent="0.25">
      <c r="A583" s="61" t="s">
        <v>1420</v>
      </c>
      <c r="B583" s="59">
        <v>1875000</v>
      </c>
    </row>
    <row r="584" spans="1:2" x14ac:dyDescent="0.25">
      <c r="A584" s="61" t="s">
        <v>1422</v>
      </c>
      <c r="B584" s="59">
        <v>2102291.15</v>
      </c>
    </row>
    <row r="585" spans="1:2" x14ac:dyDescent="0.25">
      <c r="A585" s="61" t="s">
        <v>1424</v>
      </c>
      <c r="B585" s="59">
        <v>800000</v>
      </c>
    </row>
    <row r="586" spans="1:2" x14ac:dyDescent="0.25">
      <c r="A586" s="61" t="s">
        <v>1427</v>
      </c>
      <c r="B586" s="59">
        <v>2000000</v>
      </c>
    </row>
    <row r="587" spans="1:2" x14ac:dyDescent="0.25">
      <c r="A587" s="61" t="s">
        <v>1429</v>
      </c>
      <c r="B587" s="59">
        <v>2470347.17</v>
      </c>
    </row>
    <row r="588" spans="1:2" x14ac:dyDescent="0.25">
      <c r="A588" s="61" t="s">
        <v>1431</v>
      </c>
      <c r="B588" s="59">
        <v>1232681</v>
      </c>
    </row>
    <row r="589" spans="1:2" x14ac:dyDescent="0.25">
      <c r="A589" s="61" t="s">
        <v>1434</v>
      </c>
      <c r="B589" s="59">
        <v>525000</v>
      </c>
    </row>
    <row r="590" spans="1:2" x14ac:dyDescent="0.25">
      <c r="A590" s="61" t="s">
        <v>1436</v>
      </c>
      <c r="B590" s="59">
        <v>457775</v>
      </c>
    </row>
    <row r="591" spans="1:2" x14ac:dyDescent="0.25">
      <c r="A591" s="61" t="s">
        <v>1439</v>
      </c>
      <c r="B591" s="59">
        <v>3000000</v>
      </c>
    </row>
    <row r="592" spans="1:2" x14ac:dyDescent="0.25">
      <c r="A592" s="61" t="s">
        <v>1441</v>
      </c>
      <c r="B592" s="59">
        <v>1811399</v>
      </c>
    </row>
    <row r="593" spans="1:2" x14ac:dyDescent="0.25">
      <c r="A593" s="61" t="s">
        <v>1444</v>
      </c>
      <c r="B593" s="59">
        <v>1370000</v>
      </c>
    </row>
    <row r="594" spans="1:2" x14ac:dyDescent="0.25">
      <c r="A594" s="61" t="s">
        <v>1447</v>
      </c>
      <c r="B594" s="59">
        <v>1500000</v>
      </c>
    </row>
    <row r="595" spans="1:2" x14ac:dyDescent="0.25">
      <c r="A595" s="61" t="s">
        <v>1450</v>
      </c>
      <c r="B595" s="59">
        <v>204000</v>
      </c>
    </row>
    <row r="596" spans="1:2" x14ac:dyDescent="0.25">
      <c r="A596" s="61" t="s">
        <v>1452</v>
      </c>
      <c r="B596" s="59">
        <v>1600000</v>
      </c>
    </row>
    <row r="597" spans="1:2" x14ac:dyDescent="0.25">
      <c r="A597" s="61" t="s">
        <v>1454</v>
      </c>
      <c r="B597" s="59">
        <v>2000000</v>
      </c>
    </row>
    <row r="598" spans="1:2" x14ac:dyDescent="0.25">
      <c r="A598" s="61" t="s">
        <v>1456</v>
      </c>
      <c r="B598" s="59">
        <v>1512788</v>
      </c>
    </row>
    <row r="599" spans="1:2" x14ac:dyDescent="0.25">
      <c r="A599" s="61" t="s">
        <v>1458</v>
      </c>
      <c r="B599" s="59">
        <v>2475000.0300000003</v>
      </c>
    </row>
    <row r="600" spans="1:2" x14ac:dyDescent="0.25">
      <c r="A600" s="61" t="s">
        <v>1460</v>
      </c>
      <c r="B600" s="59">
        <v>2900000</v>
      </c>
    </row>
    <row r="601" spans="1:2" x14ac:dyDescent="0.25">
      <c r="A601" s="61" t="s">
        <v>1462</v>
      </c>
      <c r="B601" s="59">
        <v>2250000</v>
      </c>
    </row>
    <row r="602" spans="1:2" x14ac:dyDescent="0.25">
      <c r="A602" s="61" t="s">
        <v>1464</v>
      </c>
      <c r="B602" s="59">
        <v>573488.85</v>
      </c>
    </row>
    <row r="603" spans="1:2" x14ac:dyDescent="0.25">
      <c r="A603" s="61" t="s">
        <v>1466</v>
      </c>
      <c r="B603" s="59">
        <v>500000</v>
      </c>
    </row>
    <row r="604" spans="1:2" x14ac:dyDescent="0.25">
      <c r="A604" s="61" t="s">
        <v>1468</v>
      </c>
      <c r="B604" s="59">
        <v>2000000</v>
      </c>
    </row>
    <row r="605" spans="1:2" x14ac:dyDescent="0.25">
      <c r="A605" s="61" t="s">
        <v>1470</v>
      </c>
      <c r="B605" s="59">
        <v>1330000</v>
      </c>
    </row>
    <row r="606" spans="1:2" x14ac:dyDescent="0.25">
      <c r="A606" s="61" t="s">
        <v>1473</v>
      </c>
      <c r="B606" s="59">
        <v>3500000</v>
      </c>
    </row>
    <row r="607" spans="1:2" x14ac:dyDescent="0.25">
      <c r="A607" s="61" t="s">
        <v>1475</v>
      </c>
      <c r="B607" s="59">
        <v>1000000</v>
      </c>
    </row>
    <row r="608" spans="1:2" x14ac:dyDescent="0.25">
      <c r="A608" s="61" t="s">
        <v>1478</v>
      </c>
      <c r="B608" s="59">
        <v>1481275.3199999998</v>
      </c>
    </row>
    <row r="609" spans="1:2" x14ac:dyDescent="0.25">
      <c r="A609" s="61" t="s">
        <v>1480</v>
      </c>
      <c r="B609" s="59">
        <v>3500000</v>
      </c>
    </row>
    <row r="610" spans="1:2" x14ac:dyDescent="0.25">
      <c r="A610" s="61" t="s">
        <v>1483</v>
      </c>
      <c r="B610" s="59">
        <v>2500000</v>
      </c>
    </row>
    <row r="611" spans="1:2" x14ac:dyDescent="0.25">
      <c r="A611" s="61" t="s">
        <v>1486</v>
      </c>
      <c r="B611" s="59">
        <v>715577</v>
      </c>
    </row>
    <row r="612" spans="1:2" x14ac:dyDescent="0.25">
      <c r="A612" s="61" t="s">
        <v>1489</v>
      </c>
      <c r="B612" s="59">
        <v>2500000</v>
      </c>
    </row>
    <row r="613" spans="1:2" x14ac:dyDescent="0.25">
      <c r="A613" s="61" t="s">
        <v>1491</v>
      </c>
      <c r="B613" s="59">
        <v>600000</v>
      </c>
    </row>
    <row r="614" spans="1:2" x14ac:dyDescent="0.25">
      <c r="A614" s="61" t="s">
        <v>1493</v>
      </c>
      <c r="B614" s="59">
        <v>2000000</v>
      </c>
    </row>
    <row r="615" spans="1:2" x14ac:dyDescent="0.25">
      <c r="A615" s="61" t="s">
        <v>1495</v>
      </c>
      <c r="B615" s="59">
        <v>279502</v>
      </c>
    </row>
    <row r="616" spans="1:2" x14ac:dyDescent="0.25">
      <c r="A616" s="61" t="s">
        <v>1497</v>
      </c>
      <c r="B616" s="59">
        <v>1077188</v>
      </c>
    </row>
    <row r="617" spans="1:2" x14ac:dyDescent="0.25">
      <c r="A617" s="61" t="s">
        <v>1500</v>
      </c>
      <c r="B617" s="59">
        <v>2079051</v>
      </c>
    </row>
    <row r="618" spans="1:2" x14ac:dyDescent="0.25">
      <c r="A618" s="61" t="s">
        <v>1503</v>
      </c>
      <c r="B618" s="59">
        <v>1500000</v>
      </c>
    </row>
    <row r="619" spans="1:2" x14ac:dyDescent="0.25">
      <c r="A619" s="61" t="s">
        <v>1506</v>
      </c>
      <c r="B619" s="59">
        <v>3531400.62</v>
      </c>
    </row>
    <row r="620" spans="1:2" x14ac:dyDescent="0.25">
      <c r="A620" s="61" t="s">
        <v>1508</v>
      </c>
      <c r="B620" s="59">
        <v>3100000</v>
      </c>
    </row>
    <row r="621" spans="1:2" x14ac:dyDescent="0.25">
      <c r="A621" s="61" t="s">
        <v>1510</v>
      </c>
      <c r="B621" s="59">
        <v>2500000</v>
      </c>
    </row>
    <row r="622" spans="1:2" x14ac:dyDescent="0.25">
      <c r="A622" s="61" t="s">
        <v>1512</v>
      </c>
      <c r="B622" s="59">
        <v>2550000</v>
      </c>
    </row>
    <row r="623" spans="1:2" x14ac:dyDescent="0.25">
      <c r="A623" s="61" t="s">
        <v>1514</v>
      </c>
      <c r="B623" s="59">
        <v>2280565</v>
      </c>
    </row>
    <row r="624" spans="1:2" x14ac:dyDescent="0.25">
      <c r="A624" s="61" t="s">
        <v>1516</v>
      </c>
      <c r="B624" s="59">
        <v>500000</v>
      </c>
    </row>
    <row r="625" spans="1:2" x14ac:dyDescent="0.25">
      <c r="A625" s="61" t="s">
        <v>1518</v>
      </c>
      <c r="B625" s="59">
        <v>850000</v>
      </c>
    </row>
    <row r="626" spans="1:2" x14ac:dyDescent="0.25">
      <c r="A626" s="61" t="s">
        <v>1520</v>
      </c>
      <c r="B626" s="59">
        <v>350000</v>
      </c>
    </row>
    <row r="627" spans="1:2" x14ac:dyDescent="0.25">
      <c r="A627" s="61" t="s">
        <v>1522</v>
      </c>
      <c r="B627" s="59">
        <v>432000</v>
      </c>
    </row>
    <row r="628" spans="1:2" x14ac:dyDescent="0.25">
      <c r="A628" s="61" t="s">
        <v>1524</v>
      </c>
      <c r="B628" s="59">
        <v>325000</v>
      </c>
    </row>
    <row r="629" spans="1:2" x14ac:dyDescent="0.25">
      <c r="A629" s="61" t="s">
        <v>1526</v>
      </c>
      <c r="B629" s="59">
        <v>201910</v>
      </c>
    </row>
    <row r="630" spans="1:2" x14ac:dyDescent="0.25">
      <c r="A630" s="61" t="s">
        <v>1528</v>
      </c>
      <c r="B630" s="59">
        <v>550000</v>
      </c>
    </row>
    <row r="631" spans="1:2" x14ac:dyDescent="0.25">
      <c r="A631" s="61" t="s">
        <v>1530</v>
      </c>
      <c r="B631" s="59">
        <v>500000</v>
      </c>
    </row>
    <row r="632" spans="1:2" x14ac:dyDescent="0.25">
      <c r="A632" s="61" t="s">
        <v>1532</v>
      </c>
      <c r="B632" s="59">
        <v>750000</v>
      </c>
    </row>
    <row r="633" spans="1:2" x14ac:dyDescent="0.25">
      <c r="A633" s="61" t="s">
        <v>1534</v>
      </c>
      <c r="B633" s="59">
        <v>4060000</v>
      </c>
    </row>
    <row r="634" spans="1:2" x14ac:dyDescent="0.25">
      <c r="A634" s="61" t="s">
        <v>1536</v>
      </c>
      <c r="B634" s="59">
        <v>1816573</v>
      </c>
    </row>
    <row r="635" spans="1:2" x14ac:dyDescent="0.25">
      <c r="A635" s="61" t="s">
        <v>1538</v>
      </c>
      <c r="B635" s="59">
        <v>450000</v>
      </c>
    </row>
    <row r="636" spans="1:2" x14ac:dyDescent="0.25">
      <c r="A636" s="61" t="s">
        <v>1540</v>
      </c>
      <c r="B636" s="59">
        <v>500000</v>
      </c>
    </row>
    <row r="637" spans="1:2" x14ac:dyDescent="0.25">
      <c r="A637" s="61" t="s">
        <v>1542</v>
      </c>
      <c r="B637" s="59">
        <v>862500</v>
      </c>
    </row>
    <row r="638" spans="1:2" x14ac:dyDescent="0.25">
      <c r="A638" s="61" t="s">
        <v>1544</v>
      </c>
      <c r="B638" s="59">
        <v>450000</v>
      </c>
    </row>
    <row r="639" spans="1:2" x14ac:dyDescent="0.25">
      <c r="A639" s="61" t="s">
        <v>1546</v>
      </c>
      <c r="B639" s="59">
        <v>808835</v>
      </c>
    </row>
    <row r="640" spans="1:2" x14ac:dyDescent="0.25">
      <c r="A640" s="61" t="s">
        <v>1548</v>
      </c>
      <c r="B640" s="59">
        <v>745342</v>
      </c>
    </row>
    <row r="641" spans="1:2" x14ac:dyDescent="0.25">
      <c r="A641" s="61" t="s">
        <v>1550</v>
      </c>
      <c r="B641" s="59">
        <v>2250000</v>
      </c>
    </row>
    <row r="642" spans="1:2" x14ac:dyDescent="0.25">
      <c r="A642" s="61" t="s">
        <v>1553</v>
      </c>
      <c r="B642" s="59">
        <v>2138314</v>
      </c>
    </row>
    <row r="643" spans="1:2" x14ac:dyDescent="0.25">
      <c r="A643" s="61" t="s">
        <v>1555</v>
      </c>
      <c r="B643" s="59">
        <v>1600000</v>
      </c>
    </row>
    <row r="644" spans="1:2" x14ac:dyDescent="0.25">
      <c r="A644" s="61" t="s">
        <v>1557</v>
      </c>
      <c r="B644" s="59">
        <v>768310</v>
      </c>
    </row>
    <row r="645" spans="1:2" x14ac:dyDescent="0.25">
      <c r="A645" s="61" t="s">
        <v>1560</v>
      </c>
      <c r="B645" s="59">
        <v>879580</v>
      </c>
    </row>
    <row r="646" spans="1:2" x14ac:dyDescent="0.25">
      <c r="A646" s="61" t="s">
        <v>1562</v>
      </c>
      <c r="B646" s="59">
        <v>287444</v>
      </c>
    </row>
    <row r="647" spans="1:2" x14ac:dyDescent="0.25">
      <c r="A647" s="61" t="s">
        <v>1565</v>
      </c>
      <c r="B647" s="59">
        <v>1500000</v>
      </c>
    </row>
    <row r="648" spans="1:2" x14ac:dyDescent="0.25">
      <c r="A648" s="61" t="s">
        <v>1567</v>
      </c>
      <c r="B648" s="59">
        <v>2871422.78</v>
      </c>
    </row>
    <row r="649" spans="1:2" x14ac:dyDescent="0.25">
      <c r="A649" s="61" t="s">
        <v>1569</v>
      </c>
      <c r="B649" s="59">
        <v>3500000</v>
      </c>
    </row>
    <row r="650" spans="1:2" x14ac:dyDescent="0.25">
      <c r="A650" s="61" t="s">
        <v>1571</v>
      </c>
      <c r="B650" s="59">
        <v>950000</v>
      </c>
    </row>
    <row r="651" spans="1:2" x14ac:dyDescent="0.25">
      <c r="A651" s="61" t="s">
        <v>1573</v>
      </c>
      <c r="B651" s="59">
        <v>1000000</v>
      </c>
    </row>
    <row r="652" spans="1:2" x14ac:dyDescent="0.25">
      <c r="A652" s="61" t="s">
        <v>1575</v>
      </c>
      <c r="B652" s="59">
        <v>3000000</v>
      </c>
    </row>
    <row r="653" spans="1:2" x14ac:dyDescent="0.25">
      <c r="A653" s="61" t="s">
        <v>1577</v>
      </c>
      <c r="B653" s="59">
        <v>2500000</v>
      </c>
    </row>
    <row r="654" spans="1:2" x14ac:dyDescent="0.25">
      <c r="A654" s="61" t="s">
        <v>1579</v>
      </c>
      <c r="B654" s="59">
        <v>3070000</v>
      </c>
    </row>
    <row r="655" spans="1:2" x14ac:dyDescent="0.25">
      <c r="A655" s="61" t="s">
        <v>1581</v>
      </c>
      <c r="B655" s="59">
        <v>500000</v>
      </c>
    </row>
    <row r="656" spans="1:2" x14ac:dyDescent="0.25">
      <c r="A656" s="61" t="s">
        <v>1583</v>
      </c>
      <c r="B656" s="59">
        <v>530260</v>
      </c>
    </row>
    <row r="657" spans="1:2" x14ac:dyDescent="0.25">
      <c r="A657" s="61" t="s">
        <v>1585</v>
      </c>
      <c r="B657" s="59">
        <v>1504729</v>
      </c>
    </row>
    <row r="658" spans="1:2" x14ac:dyDescent="0.25">
      <c r="A658" s="61" t="s">
        <v>1587</v>
      </c>
      <c r="B658" s="59">
        <v>469650</v>
      </c>
    </row>
    <row r="659" spans="1:2" x14ac:dyDescent="0.25">
      <c r="A659" s="61" t="s">
        <v>1589</v>
      </c>
      <c r="B659" s="59">
        <v>2410346</v>
      </c>
    </row>
    <row r="660" spans="1:2" x14ac:dyDescent="0.25">
      <c r="A660" s="61" t="s">
        <v>1591</v>
      </c>
      <c r="B660" s="59">
        <v>611354</v>
      </c>
    </row>
    <row r="661" spans="1:2" x14ac:dyDescent="0.25">
      <c r="A661" s="61" t="s">
        <v>1594</v>
      </c>
      <c r="B661" s="59">
        <v>1072693</v>
      </c>
    </row>
    <row r="662" spans="1:2" x14ac:dyDescent="0.25">
      <c r="A662" s="61" t="s">
        <v>1597</v>
      </c>
      <c r="B662" s="59">
        <v>1140000</v>
      </c>
    </row>
    <row r="663" spans="1:2" x14ac:dyDescent="0.25">
      <c r="A663" s="61" t="s">
        <v>1599</v>
      </c>
      <c r="B663" s="59">
        <v>854950</v>
      </c>
    </row>
    <row r="664" spans="1:2" x14ac:dyDescent="0.25">
      <c r="A664" s="61" t="s">
        <v>1602</v>
      </c>
      <c r="B664" s="59">
        <v>1645155</v>
      </c>
    </row>
    <row r="665" spans="1:2" x14ac:dyDescent="0.25">
      <c r="A665" s="61" t="s">
        <v>1604</v>
      </c>
      <c r="B665" s="59">
        <v>2081000</v>
      </c>
    </row>
    <row r="666" spans="1:2" x14ac:dyDescent="0.25">
      <c r="A666" s="61" t="s">
        <v>1607</v>
      </c>
      <c r="B666" s="59">
        <v>1252779.69</v>
      </c>
    </row>
    <row r="667" spans="1:2" x14ac:dyDescent="0.25">
      <c r="A667" s="61" t="s">
        <v>1610</v>
      </c>
      <c r="B667" s="59">
        <v>3000000</v>
      </c>
    </row>
    <row r="668" spans="1:2" x14ac:dyDescent="0.25">
      <c r="A668" s="61" t="s">
        <v>1612</v>
      </c>
      <c r="B668" s="59">
        <v>3315377</v>
      </c>
    </row>
    <row r="669" spans="1:2" x14ac:dyDescent="0.25">
      <c r="A669" s="61" t="s">
        <v>1615</v>
      </c>
      <c r="B669" s="59">
        <v>605000</v>
      </c>
    </row>
    <row r="670" spans="1:2" x14ac:dyDescent="0.25">
      <c r="A670" s="61" t="s">
        <v>1618</v>
      </c>
      <c r="B670" s="59">
        <v>2000000</v>
      </c>
    </row>
    <row r="671" spans="1:2" x14ac:dyDescent="0.25">
      <c r="A671" s="61" t="s">
        <v>1620</v>
      </c>
      <c r="B671" s="59">
        <v>2700000</v>
      </c>
    </row>
    <row r="672" spans="1:2" x14ac:dyDescent="0.25">
      <c r="A672" s="61" t="s">
        <v>1623</v>
      </c>
      <c r="B672" s="59">
        <v>2338060</v>
      </c>
    </row>
    <row r="673" spans="1:2" x14ac:dyDescent="0.25">
      <c r="A673" s="61" t="s">
        <v>1626</v>
      </c>
      <c r="B673" s="59">
        <v>2242648.3899999997</v>
      </c>
    </row>
    <row r="674" spans="1:2" x14ac:dyDescent="0.25">
      <c r="A674" s="61" t="s">
        <v>1628</v>
      </c>
      <c r="B674" s="59">
        <v>1500000</v>
      </c>
    </row>
    <row r="675" spans="1:2" x14ac:dyDescent="0.25">
      <c r="A675" s="61" t="s">
        <v>1630</v>
      </c>
      <c r="B675" s="59">
        <v>740000</v>
      </c>
    </row>
    <row r="676" spans="1:2" x14ac:dyDescent="0.25">
      <c r="A676" s="61" t="s">
        <v>1632</v>
      </c>
      <c r="B676" s="59">
        <v>2000000</v>
      </c>
    </row>
    <row r="677" spans="1:2" x14ac:dyDescent="0.25">
      <c r="A677" s="61" t="s">
        <v>1634</v>
      </c>
      <c r="B677" s="59">
        <v>1478850</v>
      </c>
    </row>
    <row r="678" spans="1:2" x14ac:dyDescent="0.25">
      <c r="A678" s="61" t="s">
        <v>1636</v>
      </c>
      <c r="B678" s="59">
        <v>1819435</v>
      </c>
    </row>
    <row r="679" spans="1:2" x14ac:dyDescent="0.25">
      <c r="A679" s="61" t="s">
        <v>1638</v>
      </c>
      <c r="B679" s="59">
        <v>4600000</v>
      </c>
    </row>
    <row r="680" spans="1:2" x14ac:dyDescent="0.25">
      <c r="A680" s="61" t="s">
        <v>1641</v>
      </c>
      <c r="B680" s="59">
        <v>1212552</v>
      </c>
    </row>
    <row r="681" spans="1:2" x14ac:dyDescent="0.25">
      <c r="A681" s="61" t="s">
        <v>1644</v>
      </c>
      <c r="B681" s="59">
        <v>180000</v>
      </c>
    </row>
    <row r="682" spans="1:2" x14ac:dyDescent="0.25">
      <c r="A682" s="61" t="s">
        <v>1646</v>
      </c>
      <c r="B682" s="59">
        <v>60000</v>
      </c>
    </row>
    <row r="683" spans="1:2" x14ac:dyDescent="0.25">
      <c r="A683" s="61" t="s">
        <v>1648</v>
      </c>
      <c r="B683" s="59">
        <v>180000</v>
      </c>
    </row>
    <row r="684" spans="1:2" x14ac:dyDescent="0.25">
      <c r="A684" s="61" t="s">
        <v>1650</v>
      </c>
      <c r="B684" s="59">
        <v>250000</v>
      </c>
    </row>
    <row r="685" spans="1:2" x14ac:dyDescent="0.25">
      <c r="A685" s="61" t="s">
        <v>1651</v>
      </c>
      <c r="B685" s="58"/>
    </row>
    <row r="686" spans="1:2" x14ac:dyDescent="0.25">
      <c r="A686" s="61" t="s">
        <v>1653</v>
      </c>
      <c r="B686" s="59">
        <v>130000</v>
      </c>
    </row>
    <row r="687" spans="1:2" x14ac:dyDescent="0.25">
      <c r="A687" s="61" t="s">
        <v>1655</v>
      </c>
      <c r="B687" s="59">
        <v>296000</v>
      </c>
    </row>
    <row r="688" spans="1:2" x14ac:dyDescent="0.25">
      <c r="A688" s="61" t="s">
        <v>1658</v>
      </c>
      <c r="B688" s="59">
        <v>2500000</v>
      </c>
    </row>
    <row r="689" spans="1:2" x14ac:dyDescent="0.25">
      <c r="A689" s="61" t="s">
        <v>1660</v>
      </c>
      <c r="B689" s="59">
        <v>2500000</v>
      </c>
    </row>
    <row r="690" spans="1:2" x14ac:dyDescent="0.25">
      <c r="A690" s="61" t="s">
        <v>1662</v>
      </c>
      <c r="B690" s="59">
        <v>2000000</v>
      </c>
    </row>
    <row r="691" spans="1:2" x14ac:dyDescent="0.25">
      <c r="A691" s="61" t="s">
        <v>1665</v>
      </c>
      <c r="B691" s="59">
        <v>700000</v>
      </c>
    </row>
    <row r="692" spans="1:2" x14ac:dyDescent="0.25">
      <c r="A692" s="61" t="s">
        <v>1667</v>
      </c>
      <c r="B692" s="59">
        <v>2150000</v>
      </c>
    </row>
    <row r="693" spans="1:2" x14ac:dyDescent="0.25">
      <c r="A693" s="61" t="s">
        <v>1669</v>
      </c>
      <c r="B693" s="59">
        <v>900000</v>
      </c>
    </row>
    <row r="694" spans="1:2" x14ac:dyDescent="0.25">
      <c r="A694" s="61" t="s">
        <v>1671</v>
      </c>
      <c r="B694" s="59">
        <v>3279206</v>
      </c>
    </row>
    <row r="695" spans="1:2" x14ac:dyDescent="0.25">
      <c r="A695" s="61" t="s">
        <v>1673</v>
      </c>
      <c r="B695" s="59">
        <v>1500000</v>
      </c>
    </row>
    <row r="696" spans="1:2" x14ac:dyDescent="0.25">
      <c r="A696" s="61" t="s">
        <v>1675</v>
      </c>
      <c r="B696" s="59">
        <v>900000</v>
      </c>
    </row>
    <row r="697" spans="1:2" x14ac:dyDescent="0.25">
      <c r="A697" s="61" t="s">
        <v>1677</v>
      </c>
      <c r="B697" s="59">
        <v>2000000</v>
      </c>
    </row>
    <row r="698" spans="1:2" x14ac:dyDescent="0.25">
      <c r="A698" s="61" t="s">
        <v>1679</v>
      </c>
      <c r="B698" s="59">
        <v>900000</v>
      </c>
    </row>
    <row r="699" spans="1:2" x14ac:dyDescent="0.25">
      <c r="A699" s="61" t="s">
        <v>1681</v>
      </c>
      <c r="B699" s="59">
        <v>705500</v>
      </c>
    </row>
    <row r="700" spans="1:2" x14ac:dyDescent="0.25">
      <c r="A700" s="61" t="s">
        <v>1684</v>
      </c>
      <c r="B700" s="59">
        <v>362500</v>
      </c>
    </row>
    <row r="701" spans="1:2" x14ac:dyDescent="0.25">
      <c r="A701" s="61" t="s">
        <v>1685</v>
      </c>
      <c r="B701" s="59">
        <v>500000</v>
      </c>
    </row>
    <row r="702" spans="1:2" x14ac:dyDescent="0.25">
      <c r="A702" s="61" t="s">
        <v>1687</v>
      </c>
      <c r="B702" s="59">
        <v>496000</v>
      </c>
    </row>
    <row r="703" spans="1:2" x14ac:dyDescent="0.25">
      <c r="A703" s="61" t="s">
        <v>1689</v>
      </c>
      <c r="B703" s="59">
        <v>500000</v>
      </c>
    </row>
    <row r="704" spans="1:2" x14ac:dyDescent="0.25">
      <c r="A704" s="61" t="s">
        <v>1691</v>
      </c>
      <c r="B704" s="59">
        <v>362500</v>
      </c>
    </row>
    <row r="705" spans="1:2" x14ac:dyDescent="0.25">
      <c r="A705" s="61" t="s">
        <v>1693</v>
      </c>
      <c r="B705" s="59">
        <v>2000000</v>
      </c>
    </row>
    <row r="706" spans="1:2" x14ac:dyDescent="0.25">
      <c r="A706" s="61" t="s">
        <v>1695</v>
      </c>
      <c r="B706" s="59">
        <v>188000</v>
      </c>
    </row>
    <row r="707" spans="1:2" x14ac:dyDescent="0.25">
      <c r="A707" s="61" t="s">
        <v>1697</v>
      </c>
      <c r="B707" s="59">
        <v>2942083</v>
      </c>
    </row>
    <row r="708" spans="1:2" x14ac:dyDescent="0.25">
      <c r="A708" s="61" t="s">
        <v>1699</v>
      </c>
      <c r="B708" s="59">
        <v>1200000</v>
      </c>
    </row>
    <row r="709" spans="1:2" x14ac:dyDescent="0.25">
      <c r="A709" s="61" t="s">
        <v>1701</v>
      </c>
      <c r="B709" s="59">
        <v>181250</v>
      </c>
    </row>
    <row r="710" spans="1:2" x14ac:dyDescent="0.25">
      <c r="A710" s="61" t="s">
        <v>1703</v>
      </c>
      <c r="B710" s="59">
        <v>778751</v>
      </c>
    </row>
    <row r="711" spans="1:2" x14ac:dyDescent="0.25">
      <c r="A711" s="61" t="s">
        <v>1706</v>
      </c>
      <c r="B711" s="59">
        <v>1141778</v>
      </c>
    </row>
    <row r="712" spans="1:2" x14ac:dyDescent="0.25">
      <c r="A712" s="61" t="s">
        <v>1709</v>
      </c>
      <c r="B712" s="59">
        <v>623000</v>
      </c>
    </row>
    <row r="713" spans="1:2" x14ac:dyDescent="0.25">
      <c r="A713" s="61" t="s">
        <v>1712</v>
      </c>
      <c r="B713" s="59">
        <v>2154092</v>
      </c>
    </row>
    <row r="714" spans="1:2" x14ac:dyDescent="0.25">
      <c r="A714" s="61" t="s">
        <v>1715</v>
      </c>
      <c r="B714" s="59">
        <v>1930000</v>
      </c>
    </row>
    <row r="715" spans="1:2" x14ac:dyDescent="0.25">
      <c r="A715" s="61" t="s">
        <v>1717</v>
      </c>
      <c r="B715" s="59">
        <v>51000</v>
      </c>
    </row>
    <row r="716" spans="1:2" x14ac:dyDescent="0.25">
      <c r="A716" s="61" t="s">
        <v>1719</v>
      </c>
      <c r="B716" s="59">
        <v>0.01</v>
      </c>
    </row>
    <row r="717" spans="1:2" x14ac:dyDescent="0.25">
      <c r="A717" s="61" t="s">
        <v>1721</v>
      </c>
      <c r="B717" s="59">
        <v>180212</v>
      </c>
    </row>
    <row r="718" spans="1:2" x14ac:dyDescent="0.25">
      <c r="A718" s="61" t="s">
        <v>1723</v>
      </c>
      <c r="B718" s="59">
        <v>2242441.4500000002</v>
      </c>
    </row>
    <row r="719" spans="1:2" x14ac:dyDescent="0.25">
      <c r="A719" s="61" t="s">
        <v>1725</v>
      </c>
      <c r="B719" s="59">
        <v>500000</v>
      </c>
    </row>
    <row r="720" spans="1:2" x14ac:dyDescent="0.25">
      <c r="A720" s="61" t="s">
        <v>1727</v>
      </c>
      <c r="B720" s="59">
        <v>700000</v>
      </c>
    </row>
    <row r="721" spans="1:2" x14ac:dyDescent="0.25">
      <c r="A721" s="61" t="s">
        <v>1729</v>
      </c>
      <c r="B721" s="59">
        <v>284200</v>
      </c>
    </row>
    <row r="722" spans="1:2" x14ac:dyDescent="0.25">
      <c r="A722" s="61" t="s">
        <v>1731</v>
      </c>
      <c r="B722" s="59">
        <v>1850000</v>
      </c>
    </row>
    <row r="723" spans="1:2" x14ac:dyDescent="0.25">
      <c r="A723" s="61" t="s">
        <v>1733</v>
      </c>
      <c r="B723" s="59">
        <v>323783</v>
      </c>
    </row>
    <row r="724" spans="1:2" x14ac:dyDescent="0.25">
      <c r="A724" s="61" t="s">
        <v>1735</v>
      </c>
      <c r="B724" s="59">
        <v>500000</v>
      </c>
    </row>
    <row r="725" spans="1:2" x14ac:dyDescent="0.25">
      <c r="A725" s="61" t="s">
        <v>1737</v>
      </c>
      <c r="B725" s="59">
        <v>1086805</v>
      </c>
    </row>
    <row r="726" spans="1:2" x14ac:dyDescent="0.25">
      <c r="A726" s="61" t="s">
        <v>1739</v>
      </c>
      <c r="B726" s="59">
        <v>239000</v>
      </c>
    </row>
    <row r="727" spans="1:2" x14ac:dyDescent="0.25">
      <c r="A727" s="61" t="s">
        <v>1741</v>
      </c>
      <c r="B727" s="59">
        <v>2000000</v>
      </c>
    </row>
    <row r="728" spans="1:2" x14ac:dyDescent="0.25">
      <c r="A728" s="61" t="s">
        <v>1743</v>
      </c>
      <c r="B728" s="59">
        <v>1900000</v>
      </c>
    </row>
    <row r="729" spans="1:2" x14ac:dyDescent="0.25">
      <c r="A729" s="61" t="s">
        <v>1746</v>
      </c>
      <c r="B729" s="59">
        <v>584164</v>
      </c>
    </row>
    <row r="730" spans="1:2" x14ac:dyDescent="0.25">
      <c r="A730" s="61" t="s">
        <v>1749</v>
      </c>
      <c r="B730" s="59">
        <v>2300000</v>
      </c>
    </row>
    <row r="731" spans="1:2" x14ac:dyDescent="0.25">
      <c r="A731" s="61" t="s">
        <v>1751</v>
      </c>
      <c r="B731" s="59">
        <v>2500000</v>
      </c>
    </row>
    <row r="732" spans="1:2" x14ac:dyDescent="0.25">
      <c r="A732" s="61" t="s">
        <v>1753</v>
      </c>
      <c r="B732" s="59">
        <v>1700000</v>
      </c>
    </row>
    <row r="733" spans="1:2" x14ac:dyDescent="0.25">
      <c r="A733" s="61" t="s">
        <v>1755</v>
      </c>
      <c r="B733" s="59">
        <v>800000</v>
      </c>
    </row>
    <row r="734" spans="1:2" x14ac:dyDescent="0.25">
      <c r="A734" s="61" t="s">
        <v>1757</v>
      </c>
      <c r="B734" s="59">
        <v>660000</v>
      </c>
    </row>
    <row r="735" spans="1:2" x14ac:dyDescent="0.25">
      <c r="A735" s="61" t="s">
        <v>1759</v>
      </c>
      <c r="B735" s="59">
        <v>340000</v>
      </c>
    </row>
    <row r="736" spans="1:2" x14ac:dyDescent="0.25">
      <c r="A736" s="61" t="s">
        <v>1761</v>
      </c>
      <c r="B736" s="59">
        <v>875351.35</v>
      </c>
    </row>
    <row r="737" spans="1:2" x14ac:dyDescent="0.25">
      <c r="A737" s="61" t="s">
        <v>1763</v>
      </c>
      <c r="B737" s="59">
        <v>2500000</v>
      </c>
    </row>
    <row r="738" spans="1:2" x14ac:dyDescent="0.25">
      <c r="A738" s="61" t="s">
        <v>1766</v>
      </c>
      <c r="B738" s="59">
        <v>750000</v>
      </c>
    </row>
    <row r="739" spans="1:2" x14ac:dyDescent="0.25">
      <c r="A739" s="61" t="s">
        <v>1769</v>
      </c>
      <c r="B739" s="59">
        <v>1500000</v>
      </c>
    </row>
    <row r="740" spans="1:2" x14ac:dyDescent="0.25">
      <c r="A740" s="61" t="s">
        <v>1774</v>
      </c>
      <c r="B740" s="59">
        <v>1730000</v>
      </c>
    </row>
    <row r="741" spans="1:2" x14ac:dyDescent="0.25">
      <c r="A741" s="61" t="s">
        <v>1776</v>
      </c>
      <c r="B741" s="59">
        <v>2316176.4699999997</v>
      </c>
    </row>
    <row r="742" spans="1:2" x14ac:dyDescent="0.25">
      <c r="A742" s="61" t="s">
        <v>1778</v>
      </c>
      <c r="B742" s="59">
        <v>3921436.9</v>
      </c>
    </row>
    <row r="743" spans="1:2" x14ac:dyDescent="0.25">
      <c r="A743" s="61" t="s">
        <v>1780</v>
      </c>
      <c r="B743" s="59">
        <v>1300000</v>
      </c>
    </row>
    <row r="744" spans="1:2" x14ac:dyDescent="0.25">
      <c r="A744" s="61" t="s">
        <v>3098</v>
      </c>
      <c r="B744" s="59">
        <v>1850000</v>
      </c>
    </row>
    <row r="745" spans="1:2" x14ac:dyDescent="0.25">
      <c r="A745" s="61" t="s">
        <v>1782</v>
      </c>
      <c r="B745" s="59">
        <v>943000</v>
      </c>
    </row>
    <row r="746" spans="1:2" x14ac:dyDescent="0.25">
      <c r="A746" s="61" t="s">
        <v>1784</v>
      </c>
      <c r="B746" s="59">
        <v>1400000</v>
      </c>
    </row>
    <row r="747" spans="1:2" x14ac:dyDescent="0.25">
      <c r="A747" s="61" t="s">
        <v>1786</v>
      </c>
      <c r="B747" s="59">
        <v>2500000</v>
      </c>
    </row>
    <row r="748" spans="1:2" x14ac:dyDescent="0.25">
      <c r="A748" s="61" t="s">
        <v>1788</v>
      </c>
      <c r="B748" s="59">
        <v>850000</v>
      </c>
    </row>
    <row r="749" spans="1:2" x14ac:dyDescent="0.25">
      <c r="A749" s="61" t="s">
        <v>1790</v>
      </c>
      <c r="B749" s="59">
        <v>1533000</v>
      </c>
    </row>
    <row r="750" spans="1:2" x14ac:dyDescent="0.25">
      <c r="A750" s="61" t="s">
        <v>1792</v>
      </c>
      <c r="B750" s="59">
        <v>2500000</v>
      </c>
    </row>
    <row r="751" spans="1:2" x14ac:dyDescent="0.25">
      <c r="A751" s="61" t="s">
        <v>1794</v>
      </c>
      <c r="B751" s="59">
        <v>500000</v>
      </c>
    </row>
    <row r="752" spans="1:2" x14ac:dyDescent="0.25">
      <c r="A752" s="61" t="s">
        <v>1797</v>
      </c>
      <c r="B752" s="59">
        <v>1550000</v>
      </c>
    </row>
    <row r="753" spans="1:2" x14ac:dyDescent="0.25">
      <c r="A753" s="61" t="s">
        <v>1800</v>
      </c>
      <c r="B753" s="59">
        <v>738550</v>
      </c>
    </row>
    <row r="754" spans="1:2" x14ac:dyDescent="0.25">
      <c r="A754" s="61" t="s">
        <v>1803</v>
      </c>
      <c r="B754" s="59">
        <v>128571</v>
      </c>
    </row>
    <row r="755" spans="1:2" x14ac:dyDescent="0.25">
      <c r="A755" s="61" t="s">
        <v>1806</v>
      </c>
      <c r="B755" s="59">
        <v>500000</v>
      </c>
    </row>
    <row r="756" spans="1:2" x14ac:dyDescent="0.25">
      <c r="A756" s="61" t="s">
        <v>3125</v>
      </c>
      <c r="B756" s="59">
        <v>362000</v>
      </c>
    </row>
    <row r="757" spans="1:2" x14ac:dyDescent="0.25">
      <c r="A757" s="61" t="s">
        <v>1808</v>
      </c>
      <c r="B757" s="59">
        <v>255000</v>
      </c>
    </row>
    <row r="758" spans="1:2" x14ac:dyDescent="0.25">
      <c r="A758" s="61" t="s">
        <v>1810</v>
      </c>
      <c r="B758" s="59">
        <v>3571000</v>
      </c>
    </row>
    <row r="759" spans="1:2" x14ac:dyDescent="0.25">
      <c r="A759" s="61" t="s">
        <v>1812</v>
      </c>
      <c r="B759" s="59">
        <v>1179000</v>
      </c>
    </row>
    <row r="760" spans="1:2" x14ac:dyDescent="0.25">
      <c r="A760" s="61" t="s">
        <v>3072</v>
      </c>
      <c r="B760" s="59">
        <v>1500000</v>
      </c>
    </row>
    <row r="761" spans="1:2" x14ac:dyDescent="0.25">
      <c r="A761" s="61" t="s">
        <v>1815</v>
      </c>
      <c r="B761" s="59">
        <v>800000</v>
      </c>
    </row>
    <row r="762" spans="1:2" x14ac:dyDescent="0.25">
      <c r="A762" s="61" t="s">
        <v>1817</v>
      </c>
      <c r="B762" s="59">
        <v>0</v>
      </c>
    </row>
    <row r="763" spans="1:2" x14ac:dyDescent="0.25">
      <c r="A763" s="61" t="s">
        <v>1819</v>
      </c>
      <c r="B763" s="59">
        <v>11301.94</v>
      </c>
    </row>
    <row r="764" spans="1:2" x14ac:dyDescent="0.25">
      <c r="A764" s="61" t="s">
        <v>1821</v>
      </c>
      <c r="B764" s="59">
        <v>1383979</v>
      </c>
    </row>
    <row r="765" spans="1:2" x14ac:dyDescent="0.25">
      <c r="A765" s="61" t="s">
        <v>1824</v>
      </c>
      <c r="B765" s="59">
        <v>120000</v>
      </c>
    </row>
    <row r="766" spans="1:2" x14ac:dyDescent="0.25">
      <c r="A766" s="61" t="s">
        <v>1826</v>
      </c>
      <c r="B766" s="59">
        <v>100000</v>
      </c>
    </row>
    <row r="767" spans="1:2" x14ac:dyDescent="0.25">
      <c r="A767" s="61" t="s">
        <v>1829</v>
      </c>
      <c r="B767" s="59">
        <v>154500</v>
      </c>
    </row>
    <row r="768" spans="1:2" x14ac:dyDescent="0.25">
      <c r="A768" s="61" t="s">
        <v>1832</v>
      </c>
      <c r="B768" s="59">
        <v>307500</v>
      </c>
    </row>
    <row r="769" spans="1:2" x14ac:dyDescent="0.25">
      <c r="A769" s="61" t="s">
        <v>1834</v>
      </c>
      <c r="B769" s="59">
        <v>175000</v>
      </c>
    </row>
    <row r="770" spans="1:2" x14ac:dyDescent="0.25">
      <c r="A770" s="61" t="s">
        <v>1836</v>
      </c>
      <c r="B770" s="59">
        <v>250000</v>
      </c>
    </row>
    <row r="771" spans="1:2" x14ac:dyDescent="0.25">
      <c r="A771" s="61" t="s">
        <v>1838</v>
      </c>
      <c r="B771" s="59">
        <v>52000</v>
      </c>
    </row>
    <row r="772" spans="1:2" x14ac:dyDescent="0.25">
      <c r="A772" s="61" t="s">
        <v>1840</v>
      </c>
      <c r="B772" s="59">
        <v>44999.64</v>
      </c>
    </row>
    <row r="773" spans="1:2" x14ac:dyDescent="0.25">
      <c r="A773" s="61" t="s">
        <v>1842</v>
      </c>
      <c r="B773" s="59">
        <v>124174</v>
      </c>
    </row>
    <row r="774" spans="1:2" x14ac:dyDescent="0.25">
      <c r="A774" s="61" t="s">
        <v>1845</v>
      </c>
      <c r="B774" s="59">
        <v>489000</v>
      </c>
    </row>
    <row r="775" spans="1:2" x14ac:dyDescent="0.25">
      <c r="A775" s="61" t="s">
        <v>1847</v>
      </c>
      <c r="B775" s="59">
        <v>328000</v>
      </c>
    </row>
    <row r="776" spans="1:2" x14ac:dyDescent="0.25">
      <c r="A776" s="61" t="s">
        <v>1849</v>
      </c>
      <c r="B776" s="59">
        <v>500000</v>
      </c>
    </row>
    <row r="777" spans="1:2" x14ac:dyDescent="0.25">
      <c r="A777" s="61" t="s">
        <v>1851</v>
      </c>
      <c r="B777" s="59">
        <v>145293.5</v>
      </c>
    </row>
    <row r="778" spans="1:2" x14ac:dyDescent="0.25">
      <c r="A778" s="61" t="s">
        <v>1854</v>
      </c>
      <c r="B778" s="59">
        <v>125000</v>
      </c>
    </row>
    <row r="779" spans="1:2" x14ac:dyDescent="0.25">
      <c r="A779" s="61" t="s">
        <v>1856</v>
      </c>
      <c r="B779" s="59">
        <v>500000</v>
      </c>
    </row>
    <row r="780" spans="1:2" x14ac:dyDescent="0.25">
      <c r="A780" s="61" t="s">
        <v>1858</v>
      </c>
      <c r="B780" s="59">
        <v>369224.18</v>
      </c>
    </row>
    <row r="781" spans="1:2" x14ac:dyDescent="0.25">
      <c r="A781" s="61" t="s">
        <v>1860</v>
      </c>
      <c r="B781" s="59">
        <v>75000</v>
      </c>
    </row>
    <row r="782" spans="1:2" x14ac:dyDescent="0.25">
      <c r="A782" s="61" t="s">
        <v>1863</v>
      </c>
      <c r="B782" s="59">
        <v>80000</v>
      </c>
    </row>
    <row r="783" spans="1:2" x14ac:dyDescent="0.25">
      <c r="A783" s="61" t="s">
        <v>1867</v>
      </c>
      <c r="B783" s="59">
        <v>250000</v>
      </c>
    </row>
    <row r="784" spans="1:2" x14ac:dyDescent="0.25">
      <c r="A784" s="61" t="s">
        <v>1869</v>
      </c>
      <c r="B784" s="59">
        <v>962784.82</v>
      </c>
    </row>
    <row r="785" spans="1:2" x14ac:dyDescent="0.25">
      <c r="A785" s="61" t="s">
        <v>1871</v>
      </c>
      <c r="B785" s="59">
        <v>83920</v>
      </c>
    </row>
    <row r="786" spans="1:2" x14ac:dyDescent="0.25">
      <c r="A786" s="61" t="s">
        <v>1873</v>
      </c>
      <c r="B786" s="59">
        <v>150000</v>
      </c>
    </row>
    <row r="787" spans="1:2" x14ac:dyDescent="0.25">
      <c r="A787" s="61" t="s">
        <v>1875</v>
      </c>
      <c r="B787" s="59">
        <v>100000</v>
      </c>
    </row>
    <row r="788" spans="1:2" x14ac:dyDescent="0.25">
      <c r="A788" s="61" t="s">
        <v>1877</v>
      </c>
      <c r="B788" s="59">
        <v>120000</v>
      </c>
    </row>
    <row r="789" spans="1:2" x14ac:dyDescent="0.25">
      <c r="A789" s="61" t="s">
        <v>1880</v>
      </c>
      <c r="B789" s="59">
        <v>250000</v>
      </c>
    </row>
    <row r="790" spans="1:2" x14ac:dyDescent="0.25">
      <c r="A790" s="61" t="s">
        <v>1883</v>
      </c>
      <c r="B790" s="59">
        <v>290000</v>
      </c>
    </row>
    <row r="791" spans="1:2" x14ac:dyDescent="0.25">
      <c r="A791" s="61" t="s">
        <v>1886</v>
      </c>
      <c r="B791" s="59">
        <v>350000</v>
      </c>
    </row>
    <row r="792" spans="1:2" x14ac:dyDescent="0.25">
      <c r="A792" s="61" t="s">
        <v>1888</v>
      </c>
      <c r="B792" s="59">
        <v>98000</v>
      </c>
    </row>
    <row r="793" spans="1:2" x14ac:dyDescent="0.25">
      <c r="A793" s="61" t="s">
        <v>1891</v>
      </c>
      <c r="B793" s="59">
        <v>296102</v>
      </c>
    </row>
    <row r="794" spans="1:2" x14ac:dyDescent="0.25">
      <c r="A794" s="61" t="s">
        <v>1893</v>
      </c>
      <c r="B794" s="59">
        <v>198481</v>
      </c>
    </row>
    <row r="795" spans="1:2" x14ac:dyDescent="0.25">
      <c r="A795" s="61" t="s">
        <v>1896</v>
      </c>
      <c r="B795" s="59">
        <v>25000</v>
      </c>
    </row>
    <row r="796" spans="1:2" x14ac:dyDescent="0.25">
      <c r="A796" s="61" t="s">
        <v>1898</v>
      </c>
      <c r="B796" s="59">
        <v>222296.29</v>
      </c>
    </row>
    <row r="797" spans="1:2" x14ac:dyDescent="0.25">
      <c r="A797" s="61" t="s">
        <v>1900</v>
      </c>
      <c r="B797" s="59">
        <v>350000</v>
      </c>
    </row>
    <row r="798" spans="1:2" x14ac:dyDescent="0.25">
      <c r="A798" s="61" t="s">
        <v>1902</v>
      </c>
      <c r="B798" s="59">
        <v>753375</v>
      </c>
    </row>
    <row r="799" spans="1:2" x14ac:dyDescent="0.25">
      <c r="A799" s="61" t="s">
        <v>1904</v>
      </c>
      <c r="B799" s="59">
        <v>112500</v>
      </c>
    </row>
    <row r="800" spans="1:2" x14ac:dyDescent="0.25">
      <c r="A800" s="61" t="s">
        <v>1907</v>
      </c>
      <c r="B800" s="59">
        <v>250000</v>
      </c>
    </row>
    <row r="801" spans="1:2" x14ac:dyDescent="0.25">
      <c r="A801" s="61" t="s">
        <v>1910</v>
      </c>
      <c r="B801" s="59">
        <v>67000</v>
      </c>
    </row>
    <row r="802" spans="1:2" x14ac:dyDescent="0.25">
      <c r="A802" s="61" t="s">
        <v>1912</v>
      </c>
      <c r="B802" s="59">
        <v>225000</v>
      </c>
    </row>
    <row r="803" spans="1:2" x14ac:dyDescent="0.25">
      <c r="A803" s="61" t="s">
        <v>1914</v>
      </c>
      <c r="B803" s="59">
        <v>167290</v>
      </c>
    </row>
    <row r="804" spans="1:2" x14ac:dyDescent="0.25">
      <c r="A804" s="61" t="s">
        <v>1916</v>
      </c>
      <c r="B804" s="59">
        <v>40000</v>
      </c>
    </row>
    <row r="805" spans="1:2" x14ac:dyDescent="0.25">
      <c r="A805" s="61" t="s">
        <v>1919</v>
      </c>
      <c r="B805" s="59">
        <v>142072</v>
      </c>
    </row>
    <row r="806" spans="1:2" x14ac:dyDescent="0.25">
      <c r="A806" s="61" t="s">
        <v>1921</v>
      </c>
      <c r="B806" s="59">
        <v>80000</v>
      </c>
    </row>
    <row r="807" spans="1:2" x14ac:dyDescent="0.25">
      <c r="A807" s="61" t="s">
        <v>1923</v>
      </c>
      <c r="B807" s="59">
        <v>53500</v>
      </c>
    </row>
    <row r="808" spans="1:2" x14ac:dyDescent="0.25">
      <c r="A808" s="61" t="s">
        <v>1926</v>
      </c>
      <c r="B808" s="59">
        <v>350000</v>
      </c>
    </row>
    <row r="809" spans="1:2" x14ac:dyDescent="0.25">
      <c r="A809" s="61" t="s">
        <v>1928</v>
      </c>
      <c r="B809" s="59">
        <v>350000</v>
      </c>
    </row>
    <row r="810" spans="1:2" x14ac:dyDescent="0.25">
      <c r="A810" s="61" t="s">
        <v>1931</v>
      </c>
      <c r="B810" s="59">
        <v>35000</v>
      </c>
    </row>
    <row r="811" spans="1:2" x14ac:dyDescent="0.25">
      <c r="A811" s="61" t="s">
        <v>1933</v>
      </c>
      <c r="B811" s="59">
        <v>115000</v>
      </c>
    </row>
    <row r="812" spans="1:2" x14ac:dyDescent="0.25">
      <c r="A812" s="61" t="s">
        <v>1935</v>
      </c>
      <c r="B812" s="59">
        <v>99829</v>
      </c>
    </row>
    <row r="813" spans="1:2" x14ac:dyDescent="0.25">
      <c r="A813" s="61" t="s">
        <v>1938</v>
      </c>
      <c r="B813" s="59">
        <v>300051</v>
      </c>
    </row>
    <row r="814" spans="1:2" x14ac:dyDescent="0.25">
      <c r="A814" s="61" t="s">
        <v>1940</v>
      </c>
      <c r="B814" s="59">
        <v>93076</v>
      </c>
    </row>
    <row r="815" spans="1:2" x14ac:dyDescent="0.25">
      <c r="A815" s="61" t="s">
        <v>1943</v>
      </c>
      <c r="B815" s="59">
        <v>108000</v>
      </c>
    </row>
    <row r="816" spans="1:2" x14ac:dyDescent="0.25">
      <c r="A816" s="61" t="s">
        <v>1945</v>
      </c>
      <c r="B816" s="59">
        <v>164136</v>
      </c>
    </row>
    <row r="817" spans="1:2" x14ac:dyDescent="0.25">
      <c r="A817" s="61" t="s">
        <v>1947</v>
      </c>
      <c r="B817" s="59">
        <v>299727</v>
      </c>
    </row>
    <row r="818" spans="1:2" x14ac:dyDescent="0.25">
      <c r="A818" s="61" t="s">
        <v>1950</v>
      </c>
      <c r="B818" s="59">
        <v>256000</v>
      </c>
    </row>
    <row r="819" spans="1:2" x14ac:dyDescent="0.25">
      <c r="A819" s="61" t="s">
        <v>1952</v>
      </c>
      <c r="B819" s="59">
        <v>56659.11</v>
      </c>
    </row>
    <row r="820" spans="1:2" x14ac:dyDescent="0.25">
      <c r="A820" s="61" t="s">
        <v>1954</v>
      </c>
      <c r="B820" s="59">
        <v>171950.56</v>
      </c>
    </row>
    <row r="821" spans="1:2" x14ac:dyDescent="0.25">
      <c r="A821" s="61" t="s">
        <v>1956</v>
      </c>
      <c r="B821" s="59">
        <v>95000</v>
      </c>
    </row>
    <row r="822" spans="1:2" x14ac:dyDescent="0.25">
      <c r="A822" s="61" t="s">
        <v>1958</v>
      </c>
      <c r="B822" s="59">
        <v>350000</v>
      </c>
    </row>
    <row r="823" spans="1:2" x14ac:dyDescent="0.25">
      <c r="A823" s="61" t="s">
        <v>1960</v>
      </c>
      <c r="B823" s="59">
        <v>238000</v>
      </c>
    </row>
    <row r="824" spans="1:2" x14ac:dyDescent="0.25">
      <c r="A824" s="61" t="s">
        <v>1962</v>
      </c>
      <c r="B824" s="59">
        <v>300000</v>
      </c>
    </row>
    <row r="825" spans="1:2" x14ac:dyDescent="0.25">
      <c r="A825" s="61" t="s">
        <v>1964</v>
      </c>
      <c r="B825" s="59">
        <v>62577.36</v>
      </c>
    </row>
    <row r="826" spans="1:2" x14ac:dyDescent="0.25">
      <c r="A826" s="61" t="s">
        <v>1967</v>
      </c>
      <c r="B826" s="59">
        <v>54988.57</v>
      </c>
    </row>
    <row r="827" spans="1:2" x14ac:dyDescent="0.25">
      <c r="A827" s="61" t="s">
        <v>1969</v>
      </c>
      <c r="B827" s="59">
        <v>350000</v>
      </c>
    </row>
    <row r="828" spans="1:2" x14ac:dyDescent="0.25">
      <c r="A828" s="61" t="s">
        <v>1972</v>
      </c>
      <c r="B828" s="59">
        <v>350000</v>
      </c>
    </row>
    <row r="829" spans="1:2" x14ac:dyDescent="0.25">
      <c r="A829" s="61" t="s">
        <v>1975</v>
      </c>
      <c r="B829" s="59">
        <v>27850</v>
      </c>
    </row>
    <row r="830" spans="1:2" x14ac:dyDescent="0.25">
      <c r="A830" s="61" t="s">
        <v>1978</v>
      </c>
      <c r="B830" s="59">
        <v>118560</v>
      </c>
    </row>
    <row r="831" spans="1:2" x14ac:dyDescent="0.25">
      <c r="A831" s="61" t="s">
        <v>1980</v>
      </c>
      <c r="B831" s="59">
        <v>29665</v>
      </c>
    </row>
    <row r="832" spans="1:2" x14ac:dyDescent="0.25">
      <c r="A832" s="61" t="s">
        <v>1983</v>
      </c>
      <c r="B832" s="59">
        <v>106402</v>
      </c>
    </row>
    <row r="833" spans="1:2" x14ac:dyDescent="0.25">
      <c r="A833" s="61" t="s">
        <v>1985</v>
      </c>
      <c r="B833" s="59">
        <v>373195</v>
      </c>
    </row>
    <row r="834" spans="1:2" x14ac:dyDescent="0.25">
      <c r="A834" s="61" t="s">
        <v>1988</v>
      </c>
      <c r="B834" s="59">
        <v>137000</v>
      </c>
    </row>
    <row r="835" spans="1:2" x14ac:dyDescent="0.25">
      <c r="A835" s="61" t="s">
        <v>1990</v>
      </c>
      <c r="B835" s="59">
        <v>325000</v>
      </c>
    </row>
    <row r="836" spans="1:2" x14ac:dyDescent="0.25">
      <c r="A836" s="61" t="s">
        <v>1993</v>
      </c>
      <c r="B836" s="59">
        <v>54000</v>
      </c>
    </row>
    <row r="837" spans="1:2" x14ac:dyDescent="0.25">
      <c r="A837" s="61" t="s">
        <v>1994</v>
      </c>
      <c r="B837" s="59">
        <v>246850</v>
      </c>
    </row>
    <row r="838" spans="1:2" x14ac:dyDescent="0.25">
      <c r="A838" s="61" t="s">
        <v>1997</v>
      </c>
      <c r="B838" s="59">
        <v>111000</v>
      </c>
    </row>
    <row r="839" spans="1:2" x14ac:dyDescent="0.25">
      <c r="A839" s="61" t="s">
        <v>1999</v>
      </c>
      <c r="B839" s="59">
        <v>58886</v>
      </c>
    </row>
    <row r="840" spans="1:2" x14ac:dyDescent="0.25">
      <c r="A840" s="61" t="s">
        <v>2001</v>
      </c>
      <c r="B840" s="59">
        <v>61192</v>
      </c>
    </row>
    <row r="841" spans="1:2" x14ac:dyDescent="0.25">
      <c r="A841" s="61" t="s">
        <v>2004</v>
      </c>
      <c r="B841" s="59">
        <v>88494</v>
      </c>
    </row>
    <row r="842" spans="1:2" x14ac:dyDescent="0.25">
      <c r="A842" s="61" t="s">
        <v>2007</v>
      </c>
      <c r="B842" s="59">
        <v>500000</v>
      </c>
    </row>
    <row r="843" spans="1:2" x14ac:dyDescent="0.25">
      <c r="A843" s="61" t="s">
        <v>2009</v>
      </c>
      <c r="B843" s="59">
        <v>474040</v>
      </c>
    </row>
    <row r="844" spans="1:2" x14ac:dyDescent="0.25">
      <c r="A844" s="61" t="s">
        <v>2011</v>
      </c>
      <c r="B844" s="59">
        <v>106400</v>
      </c>
    </row>
    <row r="845" spans="1:2" x14ac:dyDescent="0.25">
      <c r="A845" s="61" t="s">
        <v>2013</v>
      </c>
      <c r="B845" s="59">
        <v>60900</v>
      </c>
    </row>
    <row r="846" spans="1:2" x14ac:dyDescent="0.25">
      <c r="A846" s="61" t="s">
        <v>2016</v>
      </c>
      <c r="B846" s="59">
        <v>96706.01</v>
      </c>
    </row>
    <row r="847" spans="1:2" x14ac:dyDescent="0.25">
      <c r="A847" s="61" t="s">
        <v>2018</v>
      </c>
      <c r="B847" s="59">
        <v>391163</v>
      </c>
    </row>
    <row r="848" spans="1:2" x14ac:dyDescent="0.25">
      <c r="A848" s="61" t="s">
        <v>2020</v>
      </c>
      <c r="B848" s="59">
        <v>500000</v>
      </c>
    </row>
    <row r="849" spans="1:2" x14ac:dyDescent="0.25">
      <c r="A849" s="61" t="s">
        <v>2022</v>
      </c>
      <c r="B849" s="59">
        <v>736037.55</v>
      </c>
    </row>
    <row r="850" spans="1:2" x14ac:dyDescent="0.25">
      <c r="A850" s="61" t="s">
        <v>2024</v>
      </c>
      <c r="B850" s="59">
        <v>188367.5</v>
      </c>
    </row>
    <row r="851" spans="1:2" x14ac:dyDescent="0.25">
      <c r="A851" s="61" t="s">
        <v>2026</v>
      </c>
      <c r="B851" s="59">
        <v>398751.92</v>
      </c>
    </row>
    <row r="852" spans="1:2" x14ac:dyDescent="0.25">
      <c r="A852" s="61" t="s">
        <v>2029</v>
      </c>
      <c r="B852" s="59">
        <v>221820.17</v>
      </c>
    </row>
    <row r="853" spans="1:2" x14ac:dyDescent="0.25">
      <c r="A853" s="61" t="s">
        <v>2032</v>
      </c>
      <c r="B853" s="59">
        <v>228800</v>
      </c>
    </row>
    <row r="854" spans="1:2" x14ac:dyDescent="0.25">
      <c r="A854" s="61" t="s">
        <v>2034</v>
      </c>
      <c r="B854" s="59">
        <v>148100</v>
      </c>
    </row>
    <row r="855" spans="1:2" x14ac:dyDescent="0.25">
      <c r="A855" s="61" t="s">
        <v>2036</v>
      </c>
      <c r="B855" s="59">
        <v>219000</v>
      </c>
    </row>
    <row r="856" spans="1:2" x14ac:dyDescent="0.25">
      <c r="A856" s="61" t="s">
        <v>2038</v>
      </c>
      <c r="B856" s="59">
        <v>20572</v>
      </c>
    </row>
    <row r="857" spans="1:2" x14ac:dyDescent="0.25">
      <c r="A857" s="61" t="s">
        <v>2041</v>
      </c>
      <c r="B857" s="59">
        <v>198210</v>
      </c>
    </row>
    <row r="858" spans="1:2" x14ac:dyDescent="0.25">
      <c r="A858" s="61" t="s">
        <v>2043</v>
      </c>
      <c r="B858" s="59">
        <v>500030</v>
      </c>
    </row>
    <row r="859" spans="1:2" x14ac:dyDescent="0.25">
      <c r="A859" s="61" t="s">
        <v>2045</v>
      </c>
      <c r="B859" s="59">
        <v>245000</v>
      </c>
    </row>
    <row r="860" spans="1:2" x14ac:dyDescent="0.25">
      <c r="A860" s="61" t="s">
        <v>2047</v>
      </c>
      <c r="B860" s="59">
        <v>250000</v>
      </c>
    </row>
    <row r="861" spans="1:2" x14ac:dyDescent="0.25">
      <c r="A861" s="61" t="s">
        <v>2049</v>
      </c>
      <c r="B861" s="59">
        <v>157971</v>
      </c>
    </row>
    <row r="862" spans="1:2" x14ac:dyDescent="0.25">
      <c r="A862" s="61" t="s">
        <v>2052</v>
      </c>
      <c r="B862" s="59">
        <v>97550</v>
      </c>
    </row>
    <row r="863" spans="1:2" x14ac:dyDescent="0.25">
      <c r="A863" s="61" t="s">
        <v>2054</v>
      </c>
      <c r="B863" s="59">
        <v>650000</v>
      </c>
    </row>
    <row r="864" spans="1:2" x14ac:dyDescent="0.25">
      <c r="A864" s="61" t="s">
        <v>2056</v>
      </c>
      <c r="B864" s="59">
        <v>569999.86</v>
      </c>
    </row>
    <row r="865" spans="1:2" x14ac:dyDescent="0.25">
      <c r="A865" s="61" t="s">
        <v>2058</v>
      </c>
      <c r="B865" s="59">
        <v>100000</v>
      </c>
    </row>
    <row r="866" spans="1:2" x14ac:dyDescent="0.25">
      <c r="A866" s="61" t="s">
        <v>2060</v>
      </c>
      <c r="B866" s="59">
        <v>356703</v>
      </c>
    </row>
    <row r="867" spans="1:2" x14ac:dyDescent="0.25">
      <c r="A867" s="61" t="s">
        <v>2062</v>
      </c>
      <c r="B867" s="59">
        <v>216195.89</v>
      </c>
    </row>
    <row r="868" spans="1:2" x14ac:dyDescent="0.25">
      <c r="A868" s="61" t="s">
        <v>2065</v>
      </c>
      <c r="B868" s="59">
        <v>259088.32</v>
      </c>
    </row>
    <row r="869" spans="1:2" x14ac:dyDescent="0.25">
      <c r="A869" s="61" t="s">
        <v>2067</v>
      </c>
      <c r="B869" s="59">
        <v>554464</v>
      </c>
    </row>
    <row r="870" spans="1:2" x14ac:dyDescent="0.25">
      <c r="A870" s="61" t="s">
        <v>2069</v>
      </c>
      <c r="B870" s="59">
        <v>132110</v>
      </c>
    </row>
    <row r="871" spans="1:2" x14ac:dyDescent="0.25">
      <c r="A871" s="61" t="s">
        <v>2071</v>
      </c>
      <c r="B871" s="59">
        <v>64902.78</v>
      </c>
    </row>
    <row r="872" spans="1:2" x14ac:dyDescent="0.25">
      <c r="A872" s="61" t="s">
        <v>2074</v>
      </c>
      <c r="B872" s="59">
        <v>1220002.2</v>
      </c>
    </row>
    <row r="873" spans="1:2" x14ac:dyDescent="0.25">
      <c r="A873" s="61" t="s">
        <v>2077</v>
      </c>
      <c r="B873" s="59">
        <v>119999.82</v>
      </c>
    </row>
    <row r="874" spans="1:2" x14ac:dyDescent="0.25">
      <c r="A874" s="61" t="s">
        <v>2079</v>
      </c>
      <c r="B874" s="59">
        <v>176739.33</v>
      </c>
    </row>
    <row r="875" spans="1:2" x14ac:dyDescent="0.25">
      <c r="A875" s="61" t="s">
        <v>2082</v>
      </c>
      <c r="B875" s="59">
        <v>164581.37</v>
      </c>
    </row>
    <row r="876" spans="1:2" x14ac:dyDescent="0.25">
      <c r="A876" s="61" t="s">
        <v>2085</v>
      </c>
      <c r="B876" s="59">
        <v>226411</v>
      </c>
    </row>
    <row r="877" spans="1:2" x14ac:dyDescent="0.25">
      <c r="A877" s="61" t="s">
        <v>2088</v>
      </c>
      <c r="B877" s="59">
        <v>180653.12</v>
      </c>
    </row>
    <row r="878" spans="1:2" x14ac:dyDescent="0.25">
      <c r="A878" s="61" t="s">
        <v>2090</v>
      </c>
      <c r="B878" s="59">
        <v>257002.95</v>
      </c>
    </row>
    <row r="879" spans="1:2" x14ac:dyDescent="0.25">
      <c r="A879" s="61" t="s">
        <v>2092</v>
      </c>
      <c r="B879" s="59">
        <v>297771.43</v>
      </c>
    </row>
    <row r="880" spans="1:2" x14ac:dyDescent="0.25">
      <c r="A880" s="61" t="s">
        <v>2094</v>
      </c>
      <c r="B880" s="59">
        <v>581074</v>
      </c>
    </row>
    <row r="881" spans="1:2" x14ac:dyDescent="0.25">
      <c r="A881" s="61" t="s">
        <v>2097</v>
      </c>
      <c r="B881" s="59">
        <v>154496.67000000001</v>
      </c>
    </row>
    <row r="882" spans="1:2" x14ac:dyDescent="0.25">
      <c r="A882" s="61" t="s">
        <v>2100</v>
      </c>
      <c r="B882" s="59">
        <v>90437.92</v>
      </c>
    </row>
    <row r="883" spans="1:2" x14ac:dyDescent="0.25">
      <c r="A883" s="61" t="s">
        <v>2102</v>
      </c>
      <c r="B883" s="59">
        <v>121374.51</v>
      </c>
    </row>
    <row r="884" spans="1:2" x14ac:dyDescent="0.25">
      <c r="A884" s="61" t="s">
        <v>2104</v>
      </c>
      <c r="B884" s="59">
        <v>40000</v>
      </c>
    </row>
    <row r="885" spans="1:2" x14ac:dyDescent="0.25">
      <c r="A885" s="61" t="s">
        <v>2107</v>
      </c>
      <c r="B885" s="59">
        <v>26220</v>
      </c>
    </row>
    <row r="886" spans="1:2" x14ac:dyDescent="0.25">
      <c r="A886" s="61" t="s">
        <v>2109</v>
      </c>
      <c r="B886" s="59">
        <v>25000</v>
      </c>
    </row>
    <row r="887" spans="1:2" x14ac:dyDescent="0.25">
      <c r="A887" s="61" t="s">
        <v>2112</v>
      </c>
      <c r="B887" s="59">
        <v>337500</v>
      </c>
    </row>
    <row r="888" spans="1:2" x14ac:dyDescent="0.25">
      <c r="A888" s="61" t="s">
        <v>2114</v>
      </c>
      <c r="B888" s="59">
        <v>180245</v>
      </c>
    </row>
    <row r="889" spans="1:2" x14ac:dyDescent="0.25">
      <c r="A889" s="61" t="s">
        <v>2115</v>
      </c>
      <c r="B889" s="59">
        <v>393640</v>
      </c>
    </row>
    <row r="890" spans="1:2" x14ac:dyDescent="0.25">
      <c r="A890" s="61" t="s">
        <v>2117</v>
      </c>
      <c r="B890" s="59">
        <v>250000</v>
      </c>
    </row>
    <row r="891" spans="1:2" x14ac:dyDescent="0.25">
      <c r="A891" s="61" t="s">
        <v>2119</v>
      </c>
      <c r="B891" s="59">
        <v>226575</v>
      </c>
    </row>
    <row r="892" spans="1:2" x14ac:dyDescent="0.25">
      <c r="A892" s="61" t="s">
        <v>2121</v>
      </c>
      <c r="B892" s="59">
        <v>170000</v>
      </c>
    </row>
    <row r="893" spans="1:2" x14ac:dyDescent="0.25">
      <c r="A893" s="61" t="s">
        <v>2123</v>
      </c>
      <c r="B893" s="58"/>
    </row>
    <row r="894" spans="1:2" x14ac:dyDescent="0.25">
      <c r="A894" s="61" t="s">
        <v>2126</v>
      </c>
      <c r="B894" s="59">
        <v>500000</v>
      </c>
    </row>
    <row r="895" spans="1:2" x14ac:dyDescent="0.25">
      <c r="A895" s="61" t="s">
        <v>2129</v>
      </c>
      <c r="B895" s="59">
        <v>260969.26</v>
      </c>
    </row>
    <row r="896" spans="1:2" x14ac:dyDescent="0.25">
      <c r="A896" s="61" t="s">
        <v>2132</v>
      </c>
      <c r="B896" s="59">
        <v>208213.08</v>
      </c>
    </row>
    <row r="897" spans="1:2" x14ac:dyDescent="0.25">
      <c r="A897" s="61" t="s">
        <v>2134</v>
      </c>
      <c r="B897" s="59">
        <v>349999.92</v>
      </c>
    </row>
    <row r="898" spans="1:2" x14ac:dyDescent="0.25">
      <c r="A898" s="61" t="s">
        <v>2136</v>
      </c>
      <c r="B898" s="59">
        <v>604414</v>
      </c>
    </row>
    <row r="899" spans="1:2" x14ac:dyDescent="0.25">
      <c r="A899" s="61" t="s">
        <v>2139</v>
      </c>
      <c r="B899" s="59">
        <v>998796.96</v>
      </c>
    </row>
    <row r="900" spans="1:2" x14ac:dyDescent="0.25">
      <c r="A900" s="61" t="s">
        <v>2141</v>
      </c>
      <c r="B900" s="59">
        <v>703440.26</v>
      </c>
    </row>
    <row r="901" spans="1:2" x14ac:dyDescent="0.25">
      <c r="A901" s="61" t="s">
        <v>2143</v>
      </c>
      <c r="B901" s="59">
        <v>100000</v>
      </c>
    </row>
    <row r="902" spans="1:2" x14ac:dyDescent="0.25">
      <c r="A902" s="61" t="s">
        <v>2145</v>
      </c>
      <c r="B902" s="59">
        <v>508538.99</v>
      </c>
    </row>
    <row r="903" spans="1:2" x14ac:dyDescent="0.25">
      <c r="A903" s="61" t="s">
        <v>2148</v>
      </c>
      <c r="B903" s="59">
        <v>350000</v>
      </c>
    </row>
    <row r="904" spans="1:2" x14ac:dyDescent="0.25">
      <c r="A904" s="61" t="s">
        <v>2150</v>
      </c>
      <c r="B904" s="59">
        <v>195437.71</v>
      </c>
    </row>
    <row r="905" spans="1:2" x14ac:dyDescent="0.25">
      <c r="A905" s="61" t="s">
        <v>2152</v>
      </c>
      <c r="B905" s="59">
        <v>960000</v>
      </c>
    </row>
    <row r="906" spans="1:2" x14ac:dyDescent="0.25">
      <c r="A906" s="61" t="s">
        <v>2154</v>
      </c>
      <c r="B906" s="59">
        <v>144197.5</v>
      </c>
    </row>
    <row r="907" spans="1:2" x14ac:dyDescent="0.25">
      <c r="A907" s="61" t="s">
        <v>2156</v>
      </c>
      <c r="B907" s="59">
        <v>487500</v>
      </c>
    </row>
    <row r="908" spans="1:2" x14ac:dyDescent="0.25">
      <c r="A908" s="61" t="s">
        <v>2158</v>
      </c>
      <c r="B908" s="59">
        <v>321505</v>
      </c>
    </row>
    <row r="909" spans="1:2" x14ac:dyDescent="0.25">
      <c r="A909" s="61" t="s">
        <v>2160</v>
      </c>
      <c r="B909" s="59">
        <v>155000</v>
      </c>
    </row>
    <row r="910" spans="1:2" x14ac:dyDescent="0.25">
      <c r="A910" s="61" t="s">
        <v>2162</v>
      </c>
      <c r="B910" s="59">
        <v>194653</v>
      </c>
    </row>
    <row r="911" spans="1:2" x14ac:dyDescent="0.25">
      <c r="A911" s="61" t="s">
        <v>2164</v>
      </c>
      <c r="B911" s="59">
        <v>169164</v>
      </c>
    </row>
    <row r="912" spans="1:2" x14ac:dyDescent="0.25">
      <c r="A912" s="61" t="s">
        <v>2167</v>
      </c>
      <c r="B912" s="59">
        <v>160000</v>
      </c>
    </row>
    <row r="913" spans="1:2" x14ac:dyDescent="0.25">
      <c r="A913" s="61" t="s">
        <v>2169</v>
      </c>
      <c r="B913" s="59">
        <v>332500</v>
      </c>
    </row>
    <row r="914" spans="1:2" x14ac:dyDescent="0.25">
      <c r="A914" s="61" t="s">
        <v>2171</v>
      </c>
      <c r="B914" s="59">
        <v>118520.62</v>
      </c>
    </row>
    <row r="915" spans="1:2" x14ac:dyDescent="0.25">
      <c r="A915" s="61" t="s">
        <v>2173</v>
      </c>
      <c r="B915" s="59">
        <v>224958</v>
      </c>
    </row>
    <row r="916" spans="1:2" x14ac:dyDescent="0.25">
      <c r="A916" s="61" t="s">
        <v>2175</v>
      </c>
      <c r="B916" s="59">
        <v>650000</v>
      </c>
    </row>
    <row r="917" spans="1:2" x14ac:dyDescent="0.25">
      <c r="A917" s="61" t="s">
        <v>2177</v>
      </c>
      <c r="B917" s="59">
        <v>188437.92</v>
      </c>
    </row>
    <row r="918" spans="1:2" x14ac:dyDescent="0.25">
      <c r="A918" s="61" t="s">
        <v>2179</v>
      </c>
      <c r="B918" s="59">
        <v>651590</v>
      </c>
    </row>
    <row r="919" spans="1:2" x14ac:dyDescent="0.25">
      <c r="A919" s="61" t="s">
        <v>2181</v>
      </c>
      <c r="B919" s="59">
        <v>360473.61</v>
      </c>
    </row>
    <row r="920" spans="1:2" x14ac:dyDescent="0.25">
      <c r="A920" s="61" t="s">
        <v>2183</v>
      </c>
      <c r="B920" s="59">
        <v>218918.48</v>
      </c>
    </row>
    <row r="921" spans="1:2" x14ac:dyDescent="0.25">
      <c r="A921" s="61" t="s">
        <v>2186</v>
      </c>
      <c r="B921" s="59">
        <v>180000</v>
      </c>
    </row>
    <row r="922" spans="1:2" x14ac:dyDescent="0.25">
      <c r="A922" s="61" t="s">
        <v>2188</v>
      </c>
      <c r="B922" s="59">
        <v>1565717</v>
      </c>
    </row>
    <row r="923" spans="1:2" x14ac:dyDescent="0.25">
      <c r="A923" s="61" t="s">
        <v>2190</v>
      </c>
      <c r="B923" s="59">
        <v>987843</v>
      </c>
    </row>
    <row r="924" spans="1:2" x14ac:dyDescent="0.25">
      <c r="A924" s="61" t="s">
        <v>2193</v>
      </c>
      <c r="B924" s="59">
        <v>320651.08</v>
      </c>
    </row>
    <row r="925" spans="1:2" x14ac:dyDescent="0.25">
      <c r="A925" s="61" t="s">
        <v>2195</v>
      </c>
      <c r="B925" s="59">
        <v>466000</v>
      </c>
    </row>
    <row r="926" spans="1:2" x14ac:dyDescent="0.25">
      <c r="A926" s="61" t="s">
        <v>2197</v>
      </c>
      <c r="B926" s="59">
        <v>171572.5</v>
      </c>
    </row>
    <row r="927" spans="1:2" x14ac:dyDescent="0.25">
      <c r="A927" s="61" t="s">
        <v>2200</v>
      </c>
      <c r="B927" s="59">
        <v>252475</v>
      </c>
    </row>
    <row r="928" spans="1:2" x14ac:dyDescent="0.25">
      <c r="A928" s="61" t="s">
        <v>2202</v>
      </c>
      <c r="B928" s="59">
        <v>500000</v>
      </c>
    </row>
    <row r="929" spans="1:2" x14ac:dyDescent="0.25">
      <c r="A929" s="61" t="s">
        <v>2204</v>
      </c>
      <c r="B929" s="59">
        <v>168532.43000000002</v>
      </c>
    </row>
    <row r="930" spans="1:2" x14ac:dyDescent="0.25">
      <c r="A930" s="61" t="s">
        <v>2205</v>
      </c>
      <c r="B930" s="59">
        <v>60000</v>
      </c>
    </row>
    <row r="931" spans="1:2" x14ac:dyDescent="0.25">
      <c r="A931" s="61" t="s">
        <v>2208</v>
      </c>
      <c r="B931" s="59">
        <v>24038.5</v>
      </c>
    </row>
    <row r="932" spans="1:2" x14ac:dyDescent="0.25">
      <c r="A932" s="61" t="s">
        <v>2211</v>
      </c>
      <c r="B932" s="59">
        <v>220500</v>
      </c>
    </row>
    <row r="933" spans="1:2" x14ac:dyDescent="0.25">
      <c r="A933" s="61" t="s">
        <v>2214</v>
      </c>
      <c r="B933" s="59">
        <v>456628.77</v>
      </c>
    </row>
    <row r="934" spans="1:2" x14ac:dyDescent="0.25">
      <c r="A934" s="61" t="s">
        <v>2216</v>
      </c>
      <c r="B934" s="59">
        <v>117212.5</v>
      </c>
    </row>
    <row r="935" spans="1:2" x14ac:dyDescent="0.25">
      <c r="A935" s="61" t="s">
        <v>2219</v>
      </c>
      <c r="B935" s="59">
        <v>78550</v>
      </c>
    </row>
    <row r="936" spans="1:2" x14ac:dyDescent="0.25">
      <c r="A936" s="61" t="s">
        <v>2221</v>
      </c>
      <c r="B936" s="59">
        <v>78999.929999999993</v>
      </c>
    </row>
    <row r="937" spans="1:2" x14ac:dyDescent="0.25">
      <c r="A937" s="61" t="s">
        <v>2224</v>
      </c>
      <c r="B937" s="59">
        <v>1000000</v>
      </c>
    </row>
    <row r="938" spans="1:2" x14ac:dyDescent="0.25">
      <c r="A938" s="61" t="s">
        <v>2226</v>
      </c>
      <c r="B938" s="59">
        <v>112400</v>
      </c>
    </row>
    <row r="939" spans="1:2" x14ac:dyDescent="0.25">
      <c r="A939" s="61" t="s">
        <v>2228</v>
      </c>
      <c r="B939" s="59">
        <v>92250</v>
      </c>
    </row>
    <row r="940" spans="1:2" x14ac:dyDescent="0.25">
      <c r="A940" s="61" t="s">
        <v>2230</v>
      </c>
      <c r="B940" s="59">
        <v>147372</v>
      </c>
    </row>
    <row r="941" spans="1:2" x14ac:dyDescent="0.25">
      <c r="A941" s="61" t="s">
        <v>2232</v>
      </c>
      <c r="B941" s="58"/>
    </row>
    <row r="942" spans="1:2" x14ac:dyDescent="0.25">
      <c r="A942" s="61" t="s">
        <v>2234</v>
      </c>
      <c r="B942" s="59">
        <v>91000</v>
      </c>
    </row>
    <row r="943" spans="1:2" x14ac:dyDescent="0.25">
      <c r="A943" s="61" t="s">
        <v>2236</v>
      </c>
      <c r="B943" s="59">
        <v>140000</v>
      </c>
    </row>
    <row r="944" spans="1:2" x14ac:dyDescent="0.25">
      <c r="A944" s="61" t="s">
        <v>2238</v>
      </c>
      <c r="B944" s="59">
        <v>358823</v>
      </c>
    </row>
    <row r="945" spans="1:2" x14ac:dyDescent="0.25">
      <c r="A945" s="61" t="s">
        <v>2240</v>
      </c>
      <c r="B945" s="59">
        <v>332425.90000000002</v>
      </c>
    </row>
    <row r="946" spans="1:2" x14ac:dyDescent="0.25">
      <c r="A946" s="61" t="s">
        <v>2243</v>
      </c>
      <c r="B946" s="59">
        <v>850000</v>
      </c>
    </row>
    <row r="947" spans="1:2" x14ac:dyDescent="0.25">
      <c r="A947" s="61" t="s">
        <v>2246</v>
      </c>
      <c r="B947" s="59">
        <v>114211.98</v>
      </c>
    </row>
    <row r="948" spans="1:2" x14ac:dyDescent="0.25">
      <c r="A948" s="61" t="s">
        <v>2248</v>
      </c>
      <c r="B948" s="59">
        <v>182952</v>
      </c>
    </row>
    <row r="949" spans="1:2" x14ac:dyDescent="0.25">
      <c r="A949" s="61" t="s">
        <v>2250</v>
      </c>
      <c r="B949" s="59">
        <v>75600</v>
      </c>
    </row>
    <row r="950" spans="1:2" x14ac:dyDescent="0.25">
      <c r="A950" s="61" t="s">
        <v>2252</v>
      </c>
      <c r="B950" s="59">
        <v>250000</v>
      </c>
    </row>
    <row r="951" spans="1:2" x14ac:dyDescent="0.25">
      <c r="A951" s="61" t="s">
        <v>2254</v>
      </c>
      <c r="B951" s="59">
        <v>300000</v>
      </c>
    </row>
    <row r="952" spans="1:2" x14ac:dyDescent="0.25">
      <c r="A952" s="61" t="s">
        <v>2256</v>
      </c>
      <c r="B952" s="59">
        <v>865900</v>
      </c>
    </row>
    <row r="953" spans="1:2" x14ac:dyDescent="0.25">
      <c r="A953" s="61" t="s">
        <v>2259</v>
      </c>
      <c r="B953" s="59">
        <v>182000</v>
      </c>
    </row>
    <row r="954" spans="1:2" x14ac:dyDescent="0.25">
      <c r="A954" s="61" t="s">
        <v>2262</v>
      </c>
      <c r="B954" s="59">
        <v>310000</v>
      </c>
    </row>
    <row r="955" spans="1:2" x14ac:dyDescent="0.25">
      <c r="A955" s="61" t="s">
        <v>2265</v>
      </c>
      <c r="B955" s="59">
        <v>88225.16</v>
      </c>
    </row>
    <row r="956" spans="1:2" x14ac:dyDescent="0.25">
      <c r="A956" s="61" t="s">
        <v>2266</v>
      </c>
      <c r="B956" s="59">
        <v>155337</v>
      </c>
    </row>
    <row r="957" spans="1:2" x14ac:dyDescent="0.25">
      <c r="A957" s="61" t="s">
        <v>2268</v>
      </c>
      <c r="B957" s="59">
        <v>1000000</v>
      </c>
    </row>
    <row r="958" spans="1:2" x14ac:dyDescent="0.25">
      <c r="A958" s="61" t="s">
        <v>2270</v>
      </c>
      <c r="B958" s="59">
        <v>300000</v>
      </c>
    </row>
    <row r="959" spans="1:2" x14ac:dyDescent="0.25">
      <c r="A959" s="61" t="s">
        <v>2272</v>
      </c>
      <c r="B959" s="59">
        <v>194774.7</v>
      </c>
    </row>
    <row r="960" spans="1:2" x14ac:dyDescent="0.25">
      <c r="A960" s="61" t="s">
        <v>2275</v>
      </c>
      <c r="B960" s="59">
        <v>940712.05</v>
      </c>
    </row>
    <row r="961" spans="1:2" x14ac:dyDescent="0.25">
      <c r="A961" s="61" t="s">
        <v>2277</v>
      </c>
      <c r="B961" s="59">
        <v>16473.5</v>
      </c>
    </row>
    <row r="962" spans="1:2" x14ac:dyDescent="0.25">
      <c r="A962" s="61" t="s">
        <v>2279</v>
      </c>
      <c r="B962" s="59">
        <v>247000</v>
      </c>
    </row>
    <row r="963" spans="1:2" x14ac:dyDescent="0.25">
      <c r="A963" s="61" t="s">
        <v>2281</v>
      </c>
      <c r="B963" s="59">
        <v>50000</v>
      </c>
    </row>
    <row r="964" spans="1:2" x14ac:dyDescent="0.25">
      <c r="A964" s="61" t="s">
        <v>2284</v>
      </c>
      <c r="B964" s="59">
        <v>304000</v>
      </c>
    </row>
    <row r="965" spans="1:2" x14ac:dyDescent="0.25">
      <c r="A965" s="61" t="s">
        <v>2287</v>
      </c>
      <c r="B965" s="59">
        <v>453000</v>
      </c>
    </row>
    <row r="966" spans="1:2" x14ac:dyDescent="0.25">
      <c r="A966" s="61" t="s">
        <v>2289</v>
      </c>
      <c r="B966" s="59">
        <v>74000</v>
      </c>
    </row>
    <row r="967" spans="1:2" x14ac:dyDescent="0.25">
      <c r="A967" s="61" t="s">
        <v>2291</v>
      </c>
      <c r="B967" s="59">
        <v>90000</v>
      </c>
    </row>
    <row r="968" spans="1:2" x14ac:dyDescent="0.25">
      <c r="A968" s="61" t="s">
        <v>2293</v>
      </c>
      <c r="B968" s="59">
        <v>1050000</v>
      </c>
    </row>
    <row r="969" spans="1:2" x14ac:dyDescent="0.25">
      <c r="A969" s="61" t="s">
        <v>2295</v>
      </c>
      <c r="B969" s="59">
        <v>258000</v>
      </c>
    </row>
    <row r="970" spans="1:2" x14ac:dyDescent="0.25">
      <c r="A970" s="61" t="s">
        <v>2298</v>
      </c>
      <c r="B970" s="59">
        <v>242710.54</v>
      </c>
    </row>
    <row r="971" spans="1:2" x14ac:dyDescent="0.25">
      <c r="A971" s="61" t="s">
        <v>2300</v>
      </c>
      <c r="B971" s="59">
        <v>1354136</v>
      </c>
    </row>
    <row r="972" spans="1:2" x14ac:dyDescent="0.25">
      <c r="A972" s="61" t="s">
        <v>2302</v>
      </c>
      <c r="B972" s="59">
        <v>127864</v>
      </c>
    </row>
    <row r="973" spans="1:2" x14ac:dyDescent="0.25">
      <c r="A973" s="61" t="s">
        <v>2304</v>
      </c>
      <c r="B973" s="59">
        <v>425685</v>
      </c>
    </row>
    <row r="974" spans="1:2" x14ac:dyDescent="0.25">
      <c r="A974" s="61" t="s">
        <v>2306</v>
      </c>
      <c r="B974" s="59">
        <v>625000</v>
      </c>
    </row>
    <row r="975" spans="1:2" x14ac:dyDescent="0.25">
      <c r="A975" s="61" t="s">
        <v>2309</v>
      </c>
      <c r="B975" s="59">
        <v>454500</v>
      </c>
    </row>
    <row r="976" spans="1:2" x14ac:dyDescent="0.25">
      <c r="A976" s="61" t="s">
        <v>2311</v>
      </c>
      <c r="B976" s="59">
        <v>542658.12</v>
      </c>
    </row>
    <row r="977" spans="1:2" x14ac:dyDescent="0.25">
      <c r="A977" s="61" t="s">
        <v>2313</v>
      </c>
      <c r="B977" s="59">
        <v>785000</v>
      </c>
    </row>
    <row r="978" spans="1:2" x14ac:dyDescent="0.25">
      <c r="A978" s="61" t="s">
        <v>2315</v>
      </c>
      <c r="B978" s="59">
        <v>195000</v>
      </c>
    </row>
    <row r="979" spans="1:2" x14ac:dyDescent="0.25">
      <c r="A979" s="61" t="s">
        <v>2318</v>
      </c>
      <c r="B979" s="59">
        <v>810964</v>
      </c>
    </row>
    <row r="980" spans="1:2" x14ac:dyDescent="0.25">
      <c r="A980" s="61" t="s">
        <v>2320</v>
      </c>
      <c r="B980" s="59">
        <v>850170.99</v>
      </c>
    </row>
    <row r="981" spans="1:2" x14ac:dyDescent="0.25">
      <c r="A981" s="61" t="s">
        <v>2322</v>
      </c>
      <c r="B981" s="59">
        <v>51862.76</v>
      </c>
    </row>
    <row r="982" spans="1:2" x14ac:dyDescent="0.25">
      <c r="A982" s="61" t="s">
        <v>2324</v>
      </c>
      <c r="B982" s="59">
        <v>81792</v>
      </c>
    </row>
    <row r="983" spans="1:2" x14ac:dyDescent="0.25">
      <c r="A983" s="61" t="s">
        <v>2326</v>
      </c>
      <c r="B983" s="59">
        <v>147700</v>
      </c>
    </row>
    <row r="984" spans="1:2" x14ac:dyDescent="0.25">
      <c r="A984" s="61" t="s">
        <v>2329</v>
      </c>
      <c r="B984" s="59">
        <v>200000</v>
      </c>
    </row>
    <row r="985" spans="1:2" x14ac:dyDescent="0.25">
      <c r="A985" s="61" t="s">
        <v>2332</v>
      </c>
      <c r="B985" s="59">
        <v>729865.72</v>
      </c>
    </row>
    <row r="986" spans="1:2" x14ac:dyDescent="0.25">
      <c r="A986" s="61" t="s">
        <v>2334</v>
      </c>
      <c r="B986" s="59">
        <v>68434.83</v>
      </c>
    </row>
    <row r="987" spans="1:2" x14ac:dyDescent="0.25">
      <c r="A987" s="61" t="s">
        <v>2336</v>
      </c>
      <c r="B987" s="59">
        <v>280000</v>
      </c>
    </row>
    <row r="988" spans="1:2" x14ac:dyDescent="0.25">
      <c r="A988" s="61" t="s">
        <v>2338</v>
      </c>
      <c r="B988" s="59">
        <v>256300</v>
      </c>
    </row>
    <row r="989" spans="1:2" x14ac:dyDescent="0.25">
      <c r="A989" s="61" t="s">
        <v>2340</v>
      </c>
      <c r="B989" s="59">
        <v>345999.81</v>
      </c>
    </row>
    <row r="990" spans="1:2" x14ac:dyDescent="0.25">
      <c r="A990" s="61" t="s">
        <v>2343</v>
      </c>
      <c r="B990" s="59">
        <v>250000</v>
      </c>
    </row>
    <row r="991" spans="1:2" x14ac:dyDescent="0.25">
      <c r="A991" s="61" t="s">
        <v>2346</v>
      </c>
      <c r="B991" s="58"/>
    </row>
    <row r="992" spans="1:2" x14ac:dyDescent="0.25">
      <c r="A992" s="61" t="s">
        <v>2348</v>
      </c>
      <c r="B992" s="59">
        <v>750000</v>
      </c>
    </row>
    <row r="993" spans="1:2" x14ac:dyDescent="0.25">
      <c r="A993" s="61" t="s">
        <v>2350</v>
      </c>
      <c r="B993" s="59">
        <v>330647.38</v>
      </c>
    </row>
    <row r="994" spans="1:2" x14ac:dyDescent="0.25">
      <c r="A994" s="61" t="s">
        <v>2352</v>
      </c>
      <c r="B994" s="59">
        <v>515628.85</v>
      </c>
    </row>
    <row r="995" spans="1:2" x14ac:dyDescent="0.25">
      <c r="A995" s="61" t="s">
        <v>2354</v>
      </c>
      <c r="B995" s="59">
        <v>84348.64</v>
      </c>
    </row>
    <row r="996" spans="1:2" x14ac:dyDescent="0.25">
      <c r="A996" s="61" t="s">
        <v>2356</v>
      </c>
      <c r="B996" s="59">
        <v>296353.59999999998</v>
      </c>
    </row>
    <row r="997" spans="1:2" x14ac:dyDescent="0.25">
      <c r="A997" s="61" t="s">
        <v>2359</v>
      </c>
      <c r="B997" s="59">
        <v>99499.88</v>
      </c>
    </row>
    <row r="998" spans="1:2" x14ac:dyDescent="0.25">
      <c r="A998" s="61" t="s">
        <v>2360</v>
      </c>
      <c r="B998" s="59">
        <v>200000</v>
      </c>
    </row>
    <row r="999" spans="1:2" x14ac:dyDescent="0.25">
      <c r="A999" s="61" t="s">
        <v>2362</v>
      </c>
      <c r="B999" s="59">
        <v>107025</v>
      </c>
    </row>
    <row r="1000" spans="1:2" x14ac:dyDescent="0.25">
      <c r="A1000" s="61" t="s">
        <v>2364</v>
      </c>
      <c r="B1000" s="59">
        <v>37679</v>
      </c>
    </row>
    <row r="1001" spans="1:2" x14ac:dyDescent="0.25">
      <c r="A1001" s="61" t="s">
        <v>2367</v>
      </c>
      <c r="B1001" s="59">
        <v>500000</v>
      </c>
    </row>
    <row r="1002" spans="1:2" x14ac:dyDescent="0.25">
      <c r="A1002" s="61" t="s">
        <v>2369</v>
      </c>
      <c r="B1002" s="59">
        <v>150000</v>
      </c>
    </row>
    <row r="1003" spans="1:2" x14ac:dyDescent="0.25">
      <c r="A1003" s="61" t="s">
        <v>2371</v>
      </c>
      <c r="B1003" s="59">
        <v>30000</v>
      </c>
    </row>
    <row r="1004" spans="1:2" x14ac:dyDescent="0.25">
      <c r="A1004" s="61" t="s">
        <v>2373</v>
      </c>
      <c r="B1004" s="59">
        <v>116818.7</v>
      </c>
    </row>
    <row r="1005" spans="1:2" x14ac:dyDescent="0.25">
      <c r="A1005" s="61" t="s">
        <v>2376</v>
      </c>
      <c r="B1005" s="59">
        <v>51854</v>
      </c>
    </row>
    <row r="1006" spans="1:2" x14ac:dyDescent="0.25">
      <c r="A1006" s="61" t="s">
        <v>2378</v>
      </c>
      <c r="B1006" s="59">
        <v>362966</v>
      </c>
    </row>
    <row r="1007" spans="1:2" x14ac:dyDescent="0.25">
      <c r="A1007" s="61" t="s">
        <v>2380</v>
      </c>
      <c r="B1007" s="59">
        <v>220073</v>
      </c>
    </row>
    <row r="1008" spans="1:2" x14ac:dyDescent="0.25">
      <c r="A1008" s="61" t="s">
        <v>2383</v>
      </c>
      <c r="B1008" s="59">
        <v>50000</v>
      </c>
    </row>
    <row r="1009" spans="1:2" x14ac:dyDescent="0.25">
      <c r="A1009" s="61" t="s">
        <v>2385</v>
      </c>
      <c r="B1009" s="59">
        <v>774173.72</v>
      </c>
    </row>
    <row r="1010" spans="1:2" x14ac:dyDescent="0.25">
      <c r="A1010" s="61" t="s">
        <v>2387</v>
      </c>
      <c r="B1010" s="59">
        <v>354037</v>
      </c>
    </row>
    <row r="1011" spans="1:2" x14ac:dyDescent="0.25">
      <c r="A1011" s="61" t="s">
        <v>2389</v>
      </c>
      <c r="B1011" s="59">
        <v>50000</v>
      </c>
    </row>
    <row r="1012" spans="1:2" x14ac:dyDescent="0.25">
      <c r="A1012" s="61" t="s">
        <v>2390</v>
      </c>
      <c r="B1012" s="59">
        <v>916682</v>
      </c>
    </row>
    <row r="1013" spans="1:2" x14ac:dyDescent="0.25">
      <c r="A1013" s="61" t="s">
        <v>2392</v>
      </c>
      <c r="B1013" s="59">
        <v>600000</v>
      </c>
    </row>
    <row r="1014" spans="1:2" x14ac:dyDescent="0.25">
      <c r="A1014" s="61" t="s">
        <v>2394</v>
      </c>
      <c r="B1014" s="59">
        <v>140000</v>
      </c>
    </row>
    <row r="1015" spans="1:2" x14ac:dyDescent="0.25">
      <c r="A1015" s="61" t="s">
        <v>2396</v>
      </c>
      <c r="B1015" s="59">
        <v>43000</v>
      </c>
    </row>
    <row r="1016" spans="1:2" x14ac:dyDescent="0.25">
      <c r="A1016" s="61" t="s">
        <v>2398</v>
      </c>
      <c r="B1016" s="59">
        <v>336742.71</v>
      </c>
    </row>
    <row r="1017" spans="1:2" x14ac:dyDescent="0.25">
      <c r="A1017" s="61" t="s">
        <v>2400</v>
      </c>
      <c r="B1017" s="59">
        <v>144316.04999999999</v>
      </c>
    </row>
    <row r="1018" spans="1:2" x14ac:dyDescent="0.25">
      <c r="A1018" s="61" t="s">
        <v>2403</v>
      </c>
      <c r="B1018" s="59">
        <v>328524.64</v>
      </c>
    </row>
    <row r="1019" spans="1:2" x14ac:dyDescent="0.25">
      <c r="A1019" s="61" t="s">
        <v>2405</v>
      </c>
      <c r="B1019" s="59">
        <v>580000.24</v>
      </c>
    </row>
    <row r="1020" spans="1:2" x14ac:dyDescent="0.25">
      <c r="A1020" s="61" t="s">
        <v>2407</v>
      </c>
      <c r="B1020" s="59">
        <v>100712</v>
      </c>
    </row>
    <row r="1021" spans="1:2" x14ac:dyDescent="0.25">
      <c r="A1021" s="61" t="s">
        <v>2410</v>
      </c>
      <c r="B1021" s="59">
        <v>206000</v>
      </c>
    </row>
    <row r="1022" spans="1:2" x14ac:dyDescent="0.25">
      <c r="A1022" s="61" t="s">
        <v>2412</v>
      </c>
      <c r="B1022" s="59">
        <v>300094.84999999998</v>
      </c>
    </row>
    <row r="1023" spans="1:2" x14ac:dyDescent="0.25">
      <c r="A1023" s="61" t="s">
        <v>2414</v>
      </c>
      <c r="B1023" s="59">
        <v>110000</v>
      </c>
    </row>
    <row r="1024" spans="1:2" x14ac:dyDescent="0.25">
      <c r="A1024" s="61" t="s">
        <v>2416</v>
      </c>
      <c r="B1024" s="59">
        <v>215000</v>
      </c>
    </row>
    <row r="1025" spans="1:2" x14ac:dyDescent="0.25">
      <c r="A1025" s="61" t="s">
        <v>2419</v>
      </c>
      <c r="B1025" s="59">
        <v>40000</v>
      </c>
    </row>
    <row r="1026" spans="1:2" x14ac:dyDescent="0.25">
      <c r="A1026" s="61" t="s">
        <v>2421</v>
      </c>
      <c r="B1026" s="59">
        <v>806312.6</v>
      </c>
    </row>
    <row r="1027" spans="1:2" x14ac:dyDescent="0.25">
      <c r="A1027" s="61" t="s">
        <v>2423</v>
      </c>
      <c r="B1027" s="59">
        <v>314820</v>
      </c>
    </row>
    <row r="1028" spans="1:2" x14ac:dyDescent="0.25">
      <c r="A1028" s="61" t="s">
        <v>2426</v>
      </c>
      <c r="B1028" s="59">
        <v>115632</v>
      </c>
    </row>
    <row r="1029" spans="1:2" x14ac:dyDescent="0.25">
      <c r="A1029" s="61" t="s">
        <v>2428</v>
      </c>
      <c r="B1029" s="59">
        <v>644734</v>
      </c>
    </row>
    <row r="1030" spans="1:2" x14ac:dyDescent="0.25">
      <c r="A1030" s="61" t="s">
        <v>2430</v>
      </c>
      <c r="B1030" s="59">
        <v>339086.89</v>
      </c>
    </row>
    <row r="1031" spans="1:2" x14ac:dyDescent="0.25">
      <c r="A1031" s="61" t="s">
        <v>2432</v>
      </c>
      <c r="B1031" s="59">
        <v>663394.11</v>
      </c>
    </row>
    <row r="1032" spans="1:2" x14ac:dyDescent="0.25">
      <c r="A1032" s="61" t="s">
        <v>2434</v>
      </c>
      <c r="B1032" s="59">
        <v>1830000</v>
      </c>
    </row>
    <row r="1033" spans="1:2" x14ac:dyDescent="0.25">
      <c r="A1033" s="61" t="s">
        <v>2436</v>
      </c>
      <c r="B1033" s="59">
        <v>1050000</v>
      </c>
    </row>
    <row r="1034" spans="1:2" x14ac:dyDescent="0.25">
      <c r="A1034" s="61" t="s">
        <v>2438</v>
      </c>
      <c r="B1034" s="59">
        <v>164000</v>
      </c>
    </row>
    <row r="1035" spans="1:2" x14ac:dyDescent="0.25">
      <c r="A1035" s="61" t="s">
        <v>2440</v>
      </c>
      <c r="B1035" s="59">
        <v>550000</v>
      </c>
    </row>
    <row r="1036" spans="1:2" x14ac:dyDescent="0.25">
      <c r="A1036" s="61" t="s">
        <v>2442</v>
      </c>
      <c r="B1036" s="59">
        <v>67909.06</v>
      </c>
    </row>
    <row r="1037" spans="1:2" x14ac:dyDescent="0.25">
      <c r="A1037" s="61" t="s">
        <v>2444</v>
      </c>
      <c r="B1037" s="59">
        <v>357800</v>
      </c>
    </row>
    <row r="1038" spans="1:2" x14ac:dyDescent="0.25">
      <c r="A1038" s="61" t="s">
        <v>2446</v>
      </c>
      <c r="B1038" s="59">
        <v>302000</v>
      </c>
    </row>
    <row r="1039" spans="1:2" x14ac:dyDescent="0.25">
      <c r="A1039" s="61" t="s">
        <v>2448</v>
      </c>
      <c r="B1039" s="59">
        <v>417000</v>
      </c>
    </row>
    <row r="1040" spans="1:2" x14ac:dyDescent="0.25">
      <c r="A1040" s="61" t="s">
        <v>2450</v>
      </c>
      <c r="B1040" s="59">
        <v>2667548</v>
      </c>
    </row>
    <row r="1041" spans="1:2" x14ac:dyDescent="0.25">
      <c r="A1041" s="61" t="s">
        <v>2452</v>
      </c>
      <c r="B1041" s="59">
        <v>900000</v>
      </c>
    </row>
    <row r="1042" spans="1:2" x14ac:dyDescent="0.25">
      <c r="A1042" s="61" t="s">
        <v>2454</v>
      </c>
      <c r="B1042" s="59">
        <v>91755</v>
      </c>
    </row>
    <row r="1043" spans="1:2" x14ac:dyDescent="0.25">
      <c r="A1043" s="61" t="s">
        <v>2456</v>
      </c>
      <c r="B1043" s="59">
        <v>1175000</v>
      </c>
    </row>
    <row r="1044" spans="1:2" x14ac:dyDescent="0.25">
      <c r="A1044" s="61" t="s">
        <v>2458</v>
      </c>
      <c r="B1044" s="59">
        <v>1000000</v>
      </c>
    </row>
    <row r="1045" spans="1:2" x14ac:dyDescent="0.25">
      <c r="A1045" s="61" t="s">
        <v>2460</v>
      </c>
      <c r="B1045" s="59">
        <v>610338.62</v>
      </c>
    </row>
    <row r="1046" spans="1:2" x14ac:dyDescent="0.25">
      <c r="A1046" s="61" t="s">
        <v>2462</v>
      </c>
      <c r="B1046" s="59">
        <v>92000</v>
      </c>
    </row>
    <row r="1047" spans="1:2" x14ac:dyDescent="0.25">
      <c r="A1047" s="61" t="s">
        <v>2465</v>
      </c>
      <c r="B1047" s="59">
        <v>117680</v>
      </c>
    </row>
    <row r="1048" spans="1:2" x14ac:dyDescent="0.25">
      <c r="A1048" s="61" t="s">
        <v>2467</v>
      </c>
      <c r="B1048" s="59">
        <v>234256</v>
      </c>
    </row>
    <row r="1049" spans="1:2" x14ac:dyDescent="0.25">
      <c r="A1049" s="61" t="s">
        <v>2470</v>
      </c>
      <c r="B1049" s="59">
        <v>1499999.96</v>
      </c>
    </row>
    <row r="1050" spans="1:2" x14ac:dyDescent="0.25">
      <c r="A1050" s="61" t="s">
        <v>2472</v>
      </c>
      <c r="B1050" s="59">
        <v>417041</v>
      </c>
    </row>
    <row r="1051" spans="1:2" x14ac:dyDescent="0.25">
      <c r="A1051" s="61" t="s">
        <v>2474</v>
      </c>
      <c r="B1051" s="59">
        <v>467500</v>
      </c>
    </row>
    <row r="1052" spans="1:2" x14ac:dyDescent="0.25">
      <c r="A1052" s="61" t="s">
        <v>2477</v>
      </c>
      <c r="B1052" s="59">
        <v>246495.11</v>
      </c>
    </row>
    <row r="1053" spans="1:2" x14ac:dyDescent="0.25">
      <c r="A1053" s="61" t="s">
        <v>2480</v>
      </c>
      <c r="B1053" s="59">
        <v>34994.400000000001</v>
      </c>
    </row>
    <row r="1054" spans="1:2" x14ac:dyDescent="0.25">
      <c r="A1054" s="61" t="s">
        <v>2482</v>
      </c>
      <c r="B1054" s="59">
        <v>366411</v>
      </c>
    </row>
    <row r="1055" spans="1:2" x14ac:dyDescent="0.25">
      <c r="A1055" s="61" t="s">
        <v>2485</v>
      </c>
      <c r="B1055" s="59">
        <v>200000</v>
      </c>
    </row>
    <row r="1056" spans="1:2" x14ac:dyDescent="0.25">
      <c r="A1056" s="61" t="s">
        <v>2488</v>
      </c>
      <c r="B1056" s="59">
        <v>2178716</v>
      </c>
    </row>
    <row r="1057" spans="1:2" x14ac:dyDescent="0.25">
      <c r="A1057" s="61" t="s">
        <v>2490</v>
      </c>
      <c r="B1057" s="59">
        <v>590900</v>
      </c>
    </row>
    <row r="1058" spans="1:2" x14ac:dyDescent="0.25">
      <c r="A1058" s="61" t="s">
        <v>2492</v>
      </c>
      <c r="B1058" s="59">
        <v>1606830</v>
      </c>
    </row>
    <row r="1059" spans="1:2" x14ac:dyDescent="0.25">
      <c r="A1059" s="61" t="s">
        <v>2494</v>
      </c>
      <c r="B1059" s="59">
        <v>185000</v>
      </c>
    </row>
    <row r="1060" spans="1:2" x14ac:dyDescent="0.25">
      <c r="A1060" s="61" t="s">
        <v>2496</v>
      </c>
      <c r="B1060" s="59">
        <v>52464.37</v>
      </c>
    </row>
    <row r="1061" spans="1:2" x14ac:dyDescent="0.25">
      <c r="A1061" s="61" t="s">
        <v>2498</v>
      </c>
      <c r="B1061" s="59">
        <v>195502.49</v>
      </c>
    </row>
    <row r="1062" spans="1:2" x14ac:dyDescent="0.25">
      <c r="A1062" s="61" t="s">
        <v>2500</v>
      </c>
      <c r="B1062" s="59">
        <v>208000</v>
      </c>
    </row>
    <row r="1063" spans="1:2" x14ac:dyDescent="0.25">
      <c r="A1063" s="61" t="s">
        <v>2502</v>
      </c>
      <c r="B1063" s="59">
        <v>300000</v>
      </c>
    </row>
    <row r="1064" spans="1:2" x14ac:dyDescent="0.25">
      <c r="A1064" s="61" t="s">
        <v>2505</v>
      </c>
      <c r="B1064" s="59">
        <v>200000</v>
      </c>
    </row>
    <row r="1065" spans="1:2" x14ac:dyDescent="0.25">
      <c r="A1065" s="61" t="s">
        <v>2507</v>
      </c>
      <c r="B1065" s="59">
        <v>693000</v>
      </c>
    </row>
    <row r="1066" spans="1:2" x14ac:dyDescent="0.25">
      <c r="A1066" s="61" t="s">
        <v>2509</v>
      </c>
      <c r="B1066" s="59">
        <v>300000</v>
      </c>
    </row>
    <row r="1067" spans="1:2" x14ac:dyDescent="0.25">
      <c r="A1067" s="61" t="s">
        <v>2511</v>
      </c>
      <c r="B1067" s="59">
        <v>275020</v>
      </c>
    </row>
    <row r="1068" spans="1:2" x14ac:dyDescent="0.25">
      <c r="A1068" s="61" t="s">
        <v>2513</v>
      </c>
      <c r="B1068" s="59">
        <v>600000</v>
      </c>
    </row>
    <row r="1069" spans="1:2" x14ac:dyDescent="0.25">
      <c r="A1069" s="61" t="s">
        <v>2516</v>
      </c>
      <c r="B1069" s="59">
        <v>130000</v>
      </c>
    </row>
    <row r="1070" spans="1:2" x14ac:dyDescent="0.25">
      <c r="A1070" s="61" t="s">
        <v>2518</v>
      </c>
      <c r="B1070" s="59">
        <v>928990</v>
      </c>
    </row>
    <row r="1071" spans="1:2" x14ac:dyDescent="0.25">
      <c r="A1071" s="61" t="s">
        <v>2520</v>
      </c>
      <c r="B1071" s="59">
        <v>64848.2</v>
      </c>
    </row>
    <row r="1072" spans="1:2" x14ac:dyDescent="0.25">
      <c r="A1072" s="61" t="s">
        <v>2523</v>
      </c>
      <c r="B1072" s="59">
        <v>364788.13</v>
      </c>
    </row>
    <row r="1073" spans="1:2" x14ac:dyDescent="0.25">
      <c r="A1073" s="61" t="s">
        <v>2525</v>
      </c>
      <c r="B1073" s="59">
        <v>220000</v>
      </c>
    </row>
    <row r="1074" spans="1:2" x14ac:dyDescent="0.25">
      <c r="A1074" s="61" t="s">
        <v>2528</v>
      </c>
      <c r="B1074" s="59">
        <v>93000</v>
      </c>
    </row>
    <row r="1075" spans="1:2" x14ac:dyDescent="0.25">
      <c r="A1075" s="61" t="s">
        <v>2530</v>
      </c>
      <c r="B1075" s="59">
        <v>240077</v>
      </c>
    </row>
    <row r="1076" spans="1:2" x14ac:dyDescent="0.25">
      <c r="A1076" s="61" t="s">
        <v>2532</v>
      </c>
      <c r="B1076" s="59">
        <v>1200000</v>
      </c>
    </row>
    <row r="1077" spans="1:2" x14ac:dyDescent="0.25">
      <c r="A1077" s="61" t="s">
        <v>2534</v>
      </c>
      <c r="B1077" s="59">
        <v>30000</v>
      </c>
    </row>
    <row r="1078" spans="1:2" x14ac:dyDescent="0.25">
      <c r="A1078" s="61" t="s">
        <v>2536</v>
      </c>
      <c r="B1078" s="59">
        <v>1500000</v>
      </c>
    </row>
    <row r="1079" spans="1:2" x14ac:dyDescent="0.25">
      <c r="A1079" s="61" t="s">
        <v>2538</v>
      </c>
      <c r="B1079" s="59">
        <v>54046</v>
      </c>
    </row>
    <row r="1080" spans="1:2" x14ac:dyDescent="0.25">
      <c r="A1080" s="61" t="s">
        <v>2540</v>
      </c>
      <c r="B1080" s="59">
        <v>645000</v>
      </c>
    </row>
    <row r="1081" spans="1:2" x14ac:dyDescent="0.25">
      <c r="A1081" s="61" t="s">
        <v>2541</v>
      </c>
      <c r="B1081" s="59">
        <v>496266.31</v>
      </c>
    </row>
    <row r="1082" spans="1:2" x14ac:dyDescent="0.25">
      <c r="A1082" s="61" t="s">
        <v>2543</v>
      </c>
      <c r="B1082" s="59">
        <v>264000</v>
      </c>
    </row>
    <row r="1083" spans="1:2" x14ac:dyDescent="0.25">
      <c r="A1083" s="61" t="s">
        <v>2546</v>
      </c>
      <c r="B1083" s="59">
        <v>320000</v>
      </c>
    </row>
    <row r="1084" spans="1:2" x14ac:dyDescent="0.25">
      <c r="A1084" s="61" t="s">
        <v>2549</v>
      </c>
      <c r="B1084" s="59">
        <v>250000</v>
      </c>
    </row>
    <row r="1085" spans="1:2" x14ac:dyDescent="0.25">
      <c r="A1085" s="61" t="s">
        <v>2552</v>
      </c>
      <c r="B1085" s="59">
        <v>106900</v>
      </c>
    </row>
    <row r="1086" spans="1:2" x14ac:dyDescent="0.25">
      <c r="A1086" s="61" t="s">
        <v>2555</v>
      </c>
      <c r="B1086" s="59">
        <v>150221</v>
      </c>
    </row>
    <row r="1087" spans="1:2" x14ac:dyDescent="0.25">
      <c r="A1087" s="61" t="s">
        <v>2558</v>
      </c>
      <c r="B1087" s="59">
        <v>225000</v>
      </c>
    </row>
    <row r="1088" spans="1:2" x14ac:dyDescent="0.25">
      <c r="A1088" s="61" t="s">
        <v>2560</v>
      </c>
      <c r="B1088" s="59">
        <v>0</v>
      </c>
    </row>
    <row r="1089" spans="1:2" x14ac:dyDescent="0.25">
      <c r="A1089" s="61" t="s">
        <v>2562</v>
      </c>
      <c r="B1089" s="59">
        <v>336995.99</v>
      </c>
    </row>
    <row r="1090" spans="1:2" x14ac:dyDescent="0.25">
      <c r="A1090" s="61" t="s">
        <v>2564</v>
      </c>
      <c r="B1090" s="59">
        <v>550326</v>
      </c>
    </row>
    <row r="1091" spans="1:2" x14ac:dyDescent="0.25">
      <c r="A1091" s="61" t="s">
        <v>2566</v>
      </c>
      <c r="B1091" s="59">
        <v>151071</v>
      </c>
    </row>
    <row r="1092" spans="1:2" x14ac:dyDescent="0.25">
      <c r="A1092" s="61" t="s">
        <v>2568</v>
      </c>
      <c r="B1092" s="59">
        <v>649783.18000000005</v>
      </c>
    </row>
    <row r="1093" spans="1:2" x14ac:dyDescent="0.25">
      <c r="A1093" s="61" t="s">
        <v>2570</v>
      </c>
      <c r="B1093" s="59">
        <v>358400</v>
      </c>
    </row>
    <row r="1094" spans="1:2" x14ac:dyDescent="0.25">
      <c r="A1094" s="61" t="s">
        <v>2572</v>
      </c>
      <c r="B1094" s="59">
        <v>100000</v>
      </c>
    </row>
    <row r="1095" spans="1:2" x14ac:dyDescent="0.25">
      <c r="A1095" s="61" t="s">
        <v>2575</v>
      </c>
      <c r="B1095" s="59">
        <v>1150833</v>
      </c>
    </row>
    <row r="1096" spans="1:2" x14ac:dyDescent="0.25">
      <c r="A1096" s="61" t="s">
        <v>2577</v>
      </c>
      <c r="B1096" s="59">
        <v>452250</v>
      </c>
    </row>
    <row r="1097" spans="1:2" x14ac:dyDescent="0.25">
      <c r="A1097" s="61" t="s">
        <v>2580</v>
      </c>
      <c r="B1097" s="59">
        <v>3496671</v>
      </c>
    </row>
    <row r="1098" spans="1:2" x14ac:dyDescent="0.25">
      <c r="A1098" s="61" t="s">
        <v>2582</v>
      </c>
      <c r="B1098" s="59">
        <v>206906</v>
      </c>
    </row>
    <row r="1099" spans="1:2" x14ac:dyDescent="0.25">
      <c r="A1099" s="61" t="s">
        <v>2584</v>
      </c>
      <c r="B1099" s="59">
        <v>1000000</v>
      </c>
    </row>
    <row r="1100" spans="1:2" x14ac:dyDescent="0.25">
      <c r="A1100" s="61" t="s">
        <v>2586</v>
      </c>
      <c r="B1100" s="59">
        <v>180000</v>
      </c>
    </row>
    <row r="1101" spans="1:2" x14ac:dyDescent="0.25">
      <c r="A1101" s="61" t="s">
        <v>2588</v>
      </c>
      <c r="B1101" s="59">
        <v>366736</v>
      </c>
    </row>
    <row r="1102" spans="1:2" x14ac:dyDescent="0.25">
      <c r="A1102" s="61" t="s">
        <v>2590</v>
      </c>
      <c r="B1102" s="59">
        <v>1350000</v>
      </c>
    </row>
    <row r="1103" spans="1:2" x14ac:dyDescent="0.25">
      <c r="A1103" s="61" t="s">
        <v>2592</v>
      </c>
      <c r="B1103" s="59">
        <v>549231</v>
      </c>
    </row>
    <row r="1104" spans="1:2" x14ac:dyDescent="0.25">
      <c r="A1104" s="61" t="s">
        <v>2594</v>
      </c>
      <c r="B1104" s="59">
        <v>500000</v>
      </c>
    </row>
    <row r="1105" spans="1:2" x14ac:dyDescent="0.25">
      <c r="A1105" s="61" t="s">
        <v>2597</v>
      </c>
      <c r="B1105" s="59">
        <v>545000</v>
      </c>
    </row>
    <row r="1106" spans="1:2" x14ac:dyDescent="0.25">
      <c r="A1106" s="61" t="s">
        <v>2599</v>
      </c>
      <c r="B1106" s="59">
        <v>525000</v>
      </c>
    </row>
    <row r="1107" spans="1:2" x14ac:dyDescent="0.25">
      <c r="A1107" s="61" t="s">
        <v>2601</v>
      </c>
      <c r="B1107" s="59">
        <v>57691.53</v>
      </c>
    </row>
    <row r="1108" spans="1:2" x14ac:dyDescent="0.25">
      <c r="A1108" s="61" t="s">
        <v>2604</v>
      </c>
      <c r="B1108" s="59">
        <v>950000</v>
      </c>
    </row>
    <row r="1109" spans="1:2" x14ac:dyDescent="0.25">
      <c r="A1109" s="61" t="s">
        <v>2607</v>
      </c>
      <c r="B1109" s="59">
        <v>100000</v>
      </c>
    </row>
    <row r="1110" spans="1:2" x14ac:dyDescent="0.25">
      <c r="A1110" s="61" t="s">
        <v>2610</v>
      </c>
      <c r="B1110" s="59">
        <v>800000</v>
      </c>
    </row>
    <row r="1111" spans="1:2" x14ac:dyDescent="0.25">
      <c r="A1111" s="61" t="s">
        <v>2613</v>
      </c>
      <c r="B1111" s="59">
        <v>1000000</v>
      </c>
    </row>
    <row r="1112" spans="1:2" x14ac:dyDescent="0.25">
      <c r="A1112" s="61" t="s">
        <v>2615</v>
      </c>
      <c r="B1112" s="59">
        <v>210000</v>
      </c>
    </row>
    <row r="1113" spans="1:2" x14ac:dyDescent="0.25">
      <c r="A1113" s="61" t="s">
        <v>2617</v>
      </c>
      <c r="B1113" s="59">
        <v>339940.17</v>
      </c>
    </row>
    <row r="1114" spans="1:2" x14ac:dyDescent="0.25">
      <c r="A1114" s="61" t="s">
        <v>2619</v>
      </c>
      <c r="B1114" s="59">
        <v>152300</v>
      </c>
    </row>
    <row r="1115" spans="1:2" x14ac:dyDescent="0.25">
      <c r="A1115" s="61" t="s">
        <v>2621</v>
      </c>
      <c r="B1115" s="59">
        <v>278865.38</v>
      </c>
    </row>
    <row r="1116" spans="1:2" x14ac:dyDescent="0.25">
      <c r="A1116" s="61" t="s">
        <v>2624</v>
      </c>
      <c r="B1116" s="59">
        <v>123603</v>
      </c>
    </row>
    <row r="1117" spans="1:2" x14ac:dyDescent="0.25">
      <c r="A1117" s="61" t="s">
        <v>2626</v>
      </c>
      <c r="B1117" s="59">
        <v>497400</v>
      </c>
    </row>
    <row r="1118" spans="1:2" x14ac:dyDescent="0.25">
      <c r="A1118" s="61" t="s">
        <v>2629</v>
      </c>
      <c r="B1118" s="59">
        <v>181205</v>
      </c>
    </row>
    <row r="1119" spans="1:2" x14ac:dyDescent="0.25">
      <c r="A1119" s="61" t="s">
        <v>2631</v>
      </c>
      <c r="B1119" s="59">
        <v>300000</v>
      </c>
    </row>
    <row r="1120" spans="1:2" x14ac:dyDescent="0.25">
      <c r="A1120" s="61" t="s">
        <v>2633</v>
      </c>
      <c r="B1120" s="59">
        <v>1000000</v>
      </c>
    </row>
    <row r="1121" spans="1:2" x14ac:dyDescent="0.25">
      <c r="A1121" s="61" t="s">
        <v>2635</v>
      </c>
      <c r="B1121" s="59">
        <v>1068826</v>
      </c>
    </row>
    <row r="1122" spans="1:2" x14ac:dyDescent="0.25">
      <c r="A1122" s="61" t="s">
        <v>2637</v>
      </c>
      <c r="B1122" s="59">
        <v>247000</v>
      </c>
    </row>
    <row r="1123" spans="1:2" x14ac:dyDescent="0.25">
      <c r="A1123" s="61" t="s">
        <v>2639</v>
      </c>
      <c r="B1123" s="59">
        <v>122000</v>
      </c>
    </row>
    <row r="1124" spans="1:2" x14ac:dyDescent="0.25">
      <c r="A1124" s="61" t="s">
        <v>2641</v>
      </c>
      <c r="B1124" s="59">
        <v>300000</v>
      </c>
    </row>
    <row r="1125" spans="1:2" x14ac:dyDescent="0.25">
      <c r="A1125" s="61" t="s">
        <v>2643</v>
      </c>
      <c r="B1125" s="59">
        <v>80000</v>
      </c>
    </row>
    <row r="1126" spans="1:2" x14ac:dyDescent="0.25">
      <c r="A1126" s="61" t="s">
        <v>2645</v>
      </c>
      <c r="B1126" s="59">
        <v>104120.87</v>
      </c>
    </row>
    <row r="1127" spans="1:2" x14ac:dyDescent="0.25">
      <c r="A1127" s="61" t="s">
        <v>2647</v>
      </c>
      <c r="B1127" s="59">
        <v>594960</v>
      </c>
    </row>
    <row r="1128" spans="1:2" x14ac:dyDescent="0.25">
      <c r="A1128" s="61" t="s">
        <v>2648</v>
      </c>
      <c r="B1128" s="59">
        <v>300000</v>
      </c>
    </row>
    <row r="1129" spans="1:2" x14ac:dyDescent="0.25">
      <c r="A1129" s="61" t="s">
        <v>2650</v>
      </c>
      <c r="B1129" s="59">
        <v>157525</v>
      </c>
    </row>
    <row r="1130" spans="1:2" x14ac:dyDescent="0.25">
      <c r="A1130" s="61" t="s">
        <v>2652</v>
      </c>
      <c r="B1130" s="59">
        <v>192000</v>
      </c>
    </row>
    <row r="1131" spans="1:2" x14ac:dyDescent="0.25">
      <c r="A1131" s="61" t="s">
        <v>2654</v>
      </c>
      <c r="B1131" s="59">
        <v>740000</v>
      </c>
    </row>
    <row r="1132" spans="1:2" x14ac:dyDescent="0.25">
      <c r="A1132" s="61" t="s">
        <v>2656</v>
      </c>
      <c r="B1132" s="59">
        <v>500000</v>
      </c>
    </row>
    <row r="1133" spans="1:2" x14ac:dyDescent="0.25">
      <c r="A1133" s="61" t="s">
        <v>2658</v>
      </c>
      <c r="B1133" s="59">
        <v>211181</v>
      </c>
    </row>
    <row r="1134" spans="1:2" x14ac:dyDescent="0.25">
      <c r="A1134" s="61" t="s">
        <v>2660</v>
      </c>
      <c r="B1134" s="59">
        <v>1116620</v>
      </c>
    </row>
    <row r="1135" spans="1:2" x14ac:dyDescent="0.25">
      <c r="A1135" s="61" t="s">
        <v>2662</v>
      </c>
      <c r="B1135" s="59">
        <v>361000</v>
      </c>
    </row>
    <row r="1136" spans="1:2" x14ac:dyDescent="0.25">
      <c r="A1136" s="61" t="s">
        <v>2665</v>
      </c>
      <c r="B1136" s="59">
        <v>1091250</v>
      </c>
    </row>
    <row r="1137" spans="1:2" x14ac:dyDescent="0.25">
      <c r="A1137" s="61" t="s">
        <v>2667</v>
      </c>
      <c r="B1137" s="59">
        <v>226785</v>
      </c>
    </row>
    <row r="1138" spans="1:2" x14ac:dyDescent="0.25">
      <c r="A1138" s="61" t="s">
        <v>2669</v>
      </c>
      <c r="B1138" s="59">
        <v>747885</v>
      </c>
    </row>
    <row r="1139" spans="1:2" x14ac:dyDescent="0.25">
      <c r="A1139" s="61" t="s">
        <v>2671</v>
      </c>
      <c r="B1139" s="59">
        <v>54670.93</v>
      </c>
    </row>
    <row r="1140" spans="1:2" x14ac:dyDescent="0.25">
      <c r="A1140" s="61" t="s">
        <v>2673</v>
      </c>
      <c r="B1140" s="59">
        <v>650000</v>
      </c>
    </row>
    <row r="1141" spans="1:2" x14ac:dyDescent="0.25">
      <c r="A1141" s="61" t="s">
        <v>2675</v>
      </c>
      <c r="B1141" s="59">
        <v>192396</v>
      </c>
    </row>
    <row r="1142" spans="1:2" x14ac:dyDescent="0.25">
      <c r="A1142" s="61" t="s">
        <v>2676</v>
      </c>
      <c r="B1142" s="59">
        <v>95770</v>
      </c>
    </row>
    <row r="1143" spans="1:2" x14ac:dyDescent="0.25">
      <c r="A1143" s="61" t="s">
        <v>2678</v>
      </c>
      <c r="B1143" s="59">
        <v>400000</v>
      </c>
    </row>
    <row r="1144" spans="1:2" x14ac:dyDescent="0.25">
      <c r="A1144" s="61" t="s">
        <v>2680</v>
      </c>
      <c r="B1144" s="59">
        <v>1209000</v>
      </c>
    </row>
    <row r="1145" spans="1:2" x14ac:dyDescent="0.25">
      <c r="A1145" s="61" t="s">
        <v>2682</v>
      </c>
      <c r="B1145" s="59">
        <v>100000</v>
      </c>
    </row>
    <row r="1146" spans="1:2" x14ac:dyDescent="0.25">
      <c r="A1146" s="61" t="s">
        <v>2684</v>
      </c>
      <c r="B1146" s="59">
        <v>227531</v>
      </c>
    </row>
    <row r="1147" spans="1:2" x14ac:dyDescent="0.25">
      <c r="A1147" s="61" t="s">
        <v>2687</v>
      </c>
      <c r="B1147" s="59">
        <v>279996</v>
      </c>
    </row>
    <row r="1148" spans="1:2" x14ac:dyDescent="0.25">
      <c r="A1148" s="61" t="s">
        <v>2689</v>
      </c>
      <c r="B1148" s="59">
        <v>150000</v>
      </c>
    </row>
    <row r="1149" spans="1:2" x14ac:dyDescent="0.25">
      <c r="A1149" s="61" t="s">
        <v>2691</v>
      </c>
      <c r="B1149" s="59">
        <v>450000</v>
      </c>
    </row>
    <row r="1150" spans="1:2" x14ac:dyDescent="0.25">
      <c r="A1150" s="61" t="s">
        <v>2693</v>
      </c>
      <c r="B1150" s="59">
        <v>1000000</v>
      </c>
    </row>
    <row r="1151" spans="1:2" x14ac:dyDescent="0.25">
      <c r="A1151" s="61" t="s">
        <v>2695</v>
      </c>
      <c r="B1151" s="59">
        <v>259868.4</v>
      </c>
    </row>
    <row r="1152" spans="1:2" x14ac:dyDescent="0.25">
      <c r="A1152" s="61" t="s">
        <v>2697</v>
      </c>
      <c r="B1152" s="59">
        <v>1122000</v>
      </c>
    </row>
    <row r="1153" spans="1:2" x14ac:dyDescent="0.25">
      <c r="A1153" s="61" t="s">
        <v>2699</v>
      </c>
      <c r="B1153" s="59">
        <v>1200000</v>
      </c>
    </row>
    <row r="1154" spans="1:2" x14ac:dyDescent="0.25">
      <c r="A1154" s="61" t="s">
        <v>2701</v>
      </c>
      <c r="B1154" s="59">
        <v>703206</v>
      </c>
    </row>
    <row r="1155" spans="1:2" x14ac:dyDescent="0.25">
      <c r="A1155" s="61" t="s">
        <v>2703</v>
      </c>
      <c r="B1155" s="59">
        <v>342000</v>
      </c>
    </row>
    <row r="1156" spans="1:2" x14ac:dyDescent="0.25">
      <c r="A1156" s="61" t="s">
        <v>2705</v>
      </c>
      <c r="B1156" s="59">
        <v>777500</v>
      </c>
    </row>
    <row r="1157" spans="1:2" x14ac:dyDescent="0.25">
      <c r="A1157" s="61" t="s">
        <v>2707</v>
      </c>
      <c r="B1157" s="59">
        <v>1400000</v>
      </c>
    </row>
    <row r="1158" spans="1:2" x14ac:dyDescent="0.25">
      <c r="A1158" s="61" t="s">
        <v>2710</v>
      </c>
      <c r="B1158" s="59">
        <v>1000000</v>
      </c>
    </row>
    <row r="1159" spans="1:2" x14ac:dyDescent="0.25">
      <c r="A1159" s="61" t="s">
        <v>2712</v>
      </c>
      <c r="B1159" s="59">
        <v>1070952</v>
      </c>
    </row>
    <row r="1160" spans="1:2" x14ac:dyDescent="0.25">
      <c r="A1160" s="61" t="s">
        <v>2714</v>
      </c>
      <c r="B1160" s="59">
        <v>1691648</v>
      </c>
    </row>
    <row r="1161" spans="1:2" x14ac:dyDescent="0.25">
      <c r="A1161" s="61" t="s">
        <v>2717</v>
      </c>
      <c r="B1161" s="59">
        <v>1714746</v>
      </c>
    </row>
    <row r="1162" spans="1:2" x14ac:dyDescent="0.25">
      <c r="A1162" s="61" t="s">
        <v>2720</v>
      </c>
      <c r="B1162" s="59">
        <v>76363</v>
      </c>
    </row>
    <row r="1163" spans="1:2" x14ac:dyDescent="0.25">
      <c r="A1163" s="61" t="s">
        <v>2722</v>
      </c>
      <c r="B1163" s="59">
        <v>134232.04</v>
      </c>
    </row>
    <row r="1164" spans="1:2" x14ac:dyDescent="0.25">
      <c r="A1164" s="61" t="s">
        <v>2724</v>
      </c>
      <c r="B1164" s="59">
        <v>1800000</v>
      </c>
    </row>
    <row r="1165" spans="1:2" x14ac:dyDescent="0.25">
      <c r="A1165" s="61" t="s">
        <v>2726</v>
      </c>
      <c r="B1165" s="59">
        <v>625000</v>
      </c>
    </row>
    <row r="1166" spans="1:2" x14ac:dyDescent="0.25">
      <c r="A1166" s="61" t="s">
        <v>2728</v>
      </c>
      <c r="B1166" s="59">
        <v>499423.52</v>
      </c>
    </row>
    <row r="1167" spans="1:2" x14ac:dyDescent="0.25">
      <c r="A1167" s="61" t="s">
        <v>2731</v>
      </c>
      <c r="B1167" s="59">
        <v>653204.66</v>
      </c>
    </row>
    <row r="1168" spans="1:2" x14ac:dyDescent="0.25">
      <c r="A1168" s="61" t="s">
        <v>2733</v>
      </c>
      <c r="B1168" s="59">
        <v>874043</v>
      </c>
    </row>
    <row r="1169" spans="1:2" x14ac:dyDescent="0.25">
      <c r="A1169" s="61" t="s">
        <v>2735</v>
      </c>
      <c r="B1169" s="59">
        <v>245906</v>
      </c>
    </row>
    <row r="1170" spans="1:2" x14ac:dyDescent="0.25">
      <c r="A1170" s="61" t="s">
        <v>2738</v>
      </c>
      <c r="B1170" s="59">
        <v>121630</v>
      </c>
    </row>
    <row r="1171" spans="1:2" x14ac:dyDescent="0.25">
      <c r="A1171" s="61" t="s">
        <v>2740</v>
      </c>
      <c r="B1171" s="59">
        <v>207305.47</v>
      </c>
    </row>
    <row r="1172" spans="1:2" x14ac:dyDescent="0.25">
      <c r="A1172" s="61" t="s">
        <v>2743</v>
      </c>
      <c r="B1172" s="59">
        <v>600000</v>
      </c>
    </row>
    <row r="1173" spans="1:2" x14ac:dyDescent="0.25">
      <c r="A1173" s="61" t="s">
        <v>2745</v>
      </c>
      <c r="B1173" s="59">
        <v>63919</v>
      </c>
    </row>
    <row r="1174" spans="1:2" x14ac:dyDescent="0.25">
      <c r="A1174" s="61" t="s">
        <v>2748</v>
      </c>
      <c r="B1174" s="59">
        <v>170757</v>
      </c>
    </row>
    <row r="1175" spans="1:2" x14ac:dyDescent="0.25">
      <c r="A1175" s="61" t="s">
        <v>2750</v>
      </c>
      <c r="B1175" s="59">
        <v>597928</v>
      </c>
    </row>
    <row r="1176" spans="1:2" x14ac:dyDescent="0.25">
      <c r="A1176" s="61" t="s">
        <v>2752</v>
      </c>
      <c r="B1176" s="59">
        <v>567426</v>
      </c>
    </row>
    <row r="1177" spans="1:2" x14ac:dyDescent="0.25">
      <c r="A1177" s="61" t="s">
        <v>2754</v>
      </c>
      <c r="B1177" s="59">
        <v>1000000</v>
      </c>
    </row>
    <row r="1178" spans="1:2" x14ac:dyDescent="0.25">
      <c r="A1178" s="61" t="s">
        <v>2756</v>
      </c>
      <c r="B1178" s="59">
        <v>493842</v>
      </c>
    </row>
    <row r="1179" spans="1:2" x14ac:dyDescent="0.25">
      <c r="A1179" s="61" t="s">
        <v>2758</v>
      </c>
      <c r="B1179" s="59">
        <v>47700</v>
      </c>
    </row>
    <row r="1180" spans="1:2" x14ac:dyDescent="0.25">
      <c r="A1180" s="61" t="s">
        <v>2760</v>
      </c>
      <c r="B1180" s="59">
        <v>183327</v>
      </c>
    </row>
    <row r="1181" spans="1:2" x14ac:dyDescent="0.25">
      <c r="A1181" s="61" t="s">
        <v>2762</v>
      </c>
      <c r="B1181" s="59">
        <v>162042.39000000001</v>
      </c>
    </row>
    <row r="1182" spans="1:2" x14ac:dyDescent="0.25">
      <c r="A1182" s="61" t="s">
        <v>2764</v>
      </c>
      <c r="B1182" s="59">
        <v>514961</v>
      </c>
    </row>
    <row r="1183" spans="1:2" x14ac:dyDescent="0.25">
      <c r="A1183" s="61" t="s">
        <v>2766</v>
      </c>
      <c r="B1183" s="59">
        <v>783922</v>
      </c>
    </row>
    <row r="1184" spans="1:2" x14ac:dyDescent="0.25">
      <c r="A1184" s="61" t="s">
        <v>2769</v>
      </c>
      <c r="B1184" s="59">
        <v>100000</v>
      </c>
    </row>
    <row r="1185" spans="1:2" x14ac:dyDescent="0.25">
      <c r="A1185" s="61" t="s">
        <v>2771</v>
      </c>
      <c r="B1185" s="59">
        <v>2670000</v>
      </c>
    </row>
    <row r="1186" spans="1:2" x14ac:dyDescent="0.25">
      <c r="A1186" s="61" t="s">
        <v>2773</v>
      </c>
      <c r="B1186" s="59">
        <v>500000</v>
      </c>
    </row>
    <row r="1187" spans="1:2" x14ac:dyDescent="0.25">
      <c r="A1187" s="61" t="s">
        <v>2776</v>
      </c>
      <c r="B1187" s="59">
        <v>163054</v>
      </c>
    </row>
    <row r="1188" spans="1:2" x14ac:dyDescent="0.25">
      <c r="A1188" s="61" t="s">
        <v>2778</v>
      </c>
      <c r="B1188" s="59">
        <v>558600</v>
      </c>
    </row>
    <row r="1189" spans="1:2" x14ac:dyDescent="0.25">
      <c r="A1189" s="61" t="s">
        <v>2780</v>
      </c>
      <c r="B1189" s="59">
        <v>240000</v>
      </c>
    </row>
    <row r="1190" spans="1:2" x14ac:dyDescent="0.25">
      <c r="A1190" s="61" t="s">
        <v>2783</v>
      </c>
      <c r="B1190" s="59">
        <v>265600</v>
      </c>
    </row>
    <row r="1191" spans="1:2" x14ac:dyDescent="0.25">
      <c r="A1191" s="61" t="s">
        <v>2785</v>
      </c>
      <c r="B1191" s="59">
        <v>197589</v>
      </c>
    </row>
    <row r="1192" spans="1:2" x14ac:dyDescent="0.25">
      <c r="A1192" s="61" t="s">
        <v>2788</v>
      </c>
      <c r="B1192" s="59">
        <v>339600</v>
      </c>
    </row>
    <row r="1193" spans="1:2" x14ac:dyDescent="0.25">
      <c r="A1193" s="61" t="s">
        <v>2790</v>
      </c>
      <c r="B1193" s="59">
        <v>765472</v>
      </c>
    </row>
    <row r="1194" spans="1:2" x14ac:dyDescent="0.25">
      <c r="A1194" s="61" t="s">
        <v>2792</v>
      </c>
      <c r="B1194" s="59">
        <v>308357</v>
      </c>
    </row>
    <row r="1195" spans="1:2" x14ac:dyDescent="0.25">
      <c r="A1195" s="61" t="s">
        <v>2794</v>
      </c>
      <c r="B1195" s="59">
        <v>1021045</v>
      </c>
    </row>
    <row r="1196" spans="1:2" x14ac:dyDescent="0.25">
      <c r="A1196" s="61" t="s">
        <v>2796</v>
      </c>
      <c r="B1196" s="59">
        <v>111263</v>
      </c>
    </row>
    <row r="1197" spans="1:2" x14ac:dyDescent="0.25">
      <c r="A1197" s="61" t="s">
        <v>2798</v>
      </c>
      <c r="B1197" s="59">
        <v>906900</v>
      </c>
    </row>
    <row r="1198" spans="1:2" x14ac:dyDescent="0.25">
      <c r="A1198" s="61" t="s">
        <v>2800</v>
      </c>
      <c r="B1198" s="59">
        <v>815271</v>
      </c>
    </row>
    <row r="1199" spans="1:2" x14ac:dyDescent="0.25">
      <c r="A1199" s="61" t="s">
        <v>2802</v>
      </c>
      <c r="B1199" s="59">
        <v>97850</v>
      </c>
    </row>
    <row r="1200" spans="1:2" x14ac:dyDescent="0.25">
      <c r="A1200" s="61" t="s">
        <v>2804</v>
      </c>
      <c r="B1200" s="59">
        <v>1330309.33</v>
      </c>
    </row>
    <row r="1201" spans="1:2" x14ac:dyDescent="0.25">
      <c r="A1201" s="61" t="s">
        <v>2806</v>
      </c>
      <c r="B1201" s="59">
        <v>752542.6</v>
      </c>
    </row>
    <row r="1202" spans="1:2" x14ac:dyDescent="0.25">
      <c r="A1202" s="61" t="s">
        <v>2808</v>
      </c>
      <c r="B1202" s="59">
        <v>10673.34</v>
      </c>
    </row>
    <row r="1203" spans="1:2" x14ac:dyDescent="0.25">
      <c r="A1203" s="61" t="s">
        <v>2811</v>
      </c>
      <c r="B1203" s="59">
        <v>806205</v>
      </c>
    </row>
    <row r="1204" spans="1:2" x14ac:dyDescent="0.25">
      <c r="A1204" s="61" t="s">
        <v>2813</v>
      </c>
      <c r="B1204" s="59">
        <v>445214</v>
      </c>
    </row>
    <row r="1205" spans="1:2" x14ac:dyDescent="0.25">
      <c r="A1205" s="61" t="s">
        <v>2815</v>
      </c>
      <c r="B1205" s="59">
        <v>90000</v>
      </c>
    </row>
    <row r="1206" spans="1:2" x14ac:dyDescent="0.25">
      <c r="A1206" s="61" t="s">
        <v>2818</v>
      </c>
      <c r="B1206" s="59">
        <v>85591.83</v>
      </c>
    </row>
    <row r="1207" spans="1:2" x14ac:dyDescent="0.25">
      <c r="A1207" s="61" t="s">
        <v>2821</v>
      </c>
      <c r="B1207" s="59">
        <v>80000</v>
      </c>
    </row>
    <row r="1208" spans="1:2" x14ac:dyDescent="0.25">
      <c r="A1208" s="61" t="s">
        <v>2823</v>
      </c>
      <c r="B1208" s="59">
        <v>140000</v>
      </c>
    </row>
    <row r="1209" spans="1:2" x14ac:dyDescent="0.25">
      <c r="A1209" s="61" t="s">
        <v>2825</v>
      </c>
      <c r="B1209" s="59">
        <v>45000</v>
      </c>
    </row>
    <row r="1210" spans="1:2" x14ac:dyDescent="0.25">
      <c r="A1210" s="61" t="s">
        <v>2827</v>
      </c>
      <c r="B1210" s="59">
        <v>586560</v>
      </c>
    </row>
    <row r="1211" spans="1:2" x14ac:dyDescent="0.25">
      <c r="A1211" s="61" t="s">
        <v>2829</v>
      </c>
      <c r="B1211" s="59">
        <v>579254</v>
      </c>
    </row>
    <row r="1212" spans="1:2" x14ac:dyDescent="0.25">
      <c r="A1212" s="61" t="s">
        <v>2831</v>
      </c>
      <c r="B1212" s="59">
        <v>850500</v>
      </c>
    </row>
    <row r="1213" spans="1:2" x14ac:dyDescent="0.25">
      <c r="A1213" s="61" t="s">
        <v>2833</v>
      </c>
      <c r="B1213" s="59">
        <v>992659</v>
      </c>
    </row>
    <row r="1214" spans="1:2" x14ac:dyDescent="0.25">
      <c r="A1214" s="61" t="s">
        <v>2835</v>
      </c>
      <c r="B1214" s="59">
        <v>684768</v>
      </c>
    </row>
    <row r="1215" spans="1:2" x14ac:dyDescent="0.25">
      <c r="A1215" s="61" t="s">
        <v>2837</v>
      </c>
      <c r="B1215" s="59">
        <v>450000</v>
      </c>
    </row>
    <row r="1216" spans="1:2" x14ac:dyDescent="0.25">
      <c r="A1216" s="61" t="s">
        <v>2839</v>
      </c>
      <c r="B1216" s="59">
        <v>672308</v>
      </c>
    </row>
    <row r="1217" spans="1:2" x14ac:dyDescent="0.25">
      <c r="A1217" s="61" t="s">
        <v>2841</v>
      </c>
      <c r="B1217" s="59">
        <v>384365</v>
      </c>
    </row>
    <row r="1218" spans="1:2" x14ac:dyDescent="0.25">
      <c r="A1218" s="61" t="s">
        <v>2844</v>
      </c>
      <c r="B1218" s="59">
        <v>950000</v>
      </c>
    </row>
    <row r="1219" spans="1:2" x14ac:dyDescent="0.25">
      <c r="A1219" s="61" t="s">
        <v>2846</v>
      </c>
      <c r="B1219" s="59">
        <v>206942.37</v>
      </c>
    </row>
    <row r="1220" spans="1:2" x14ac:dyDescent="0.25">
      <c r="A1220" s="61" t="s">
        <v>2847</v>
      </c>
      <c r="B1220" s="59">
        <v>375000</v>
      </c>
    </row>
    <row r="1221" spans="1:2" x14ac:dyDescent="0.25">
      <c r="A1221" s="61" t="s">
        <v>2849</v>
      </c>
      <c r="B1221" s="59">
        <v>1644000</v>
      </c>
    </row>
    <row r="1222" spans="1:2" x14ac:dyDescent="0.25">
      <c r="A1222" s="61" t="s">
        <v>2851</v>
      </c>
      <c r="B1222" s="59">
        <v>8431</v>
      </c>
    </row>
    <row r="1223" spans="1:2" x14ac:dyDescent="0.25">
      <c r="A1223" s="61" t="s">
        <v>2853</v>
      </c>
      <c r="B1223" s="59">
        <v>313920</v>
      </c>
    </row>
    <row r="1224" spans="1:2" x14ac:dyDescent="0.25">
      <c r="A1224" s="61" t="s">
        <v>2855</v>
      </c>
      <c r="B1224" s="59">
        <v>675000</v>
      </c>
    </row>
    <row r="1225" spans="1:2" x14ac:dyDescent="0.25">
      <c r="A1225" s="61" t="s">
        <v>2857</v>
      </c>
      <c r="B1225" s="59">
        <v>137775</v>
      </c>
    </row>
    <row r="1226" spans="1:2" x14ac:dyDescent="0.25">
      <c r="A1226" s="61" t="s">
        <v>2859</v>
      </c>
      <c r="B1226" s="59">
        <v>75000</v>
      </c>
    </row>
    <row r="1227" spans="1:2" x14ac:dyDescent="0.25">
      <c r="A1227" s="61" t="s">
        <v>2861</v>
      </c>
      <c r="B1227" s="59">
        <v>363762</v>
      </c>
    </row>
    <row r="1228" spans="1:2" x14ac:dyDescent="0.25">
      <c r="A1228" s="61" t="s">
        <v>2863</v>
      </c>
      <c r="B1228" s="59">
        <v>75000</v>
      </c>
    </row>
    <row r="1229" spans="1:2" x14ac:dyDescent="0.25">
      <c r="A1229" s="61" t="s">
        <v>2865</v>
      </c>
      <c r="B1229" s="59">
        <v>160000</v>
      </c>
    </row>
    <row r="1230" spans="1:2" x14ac:dyDescent="0.25">
      <c r="A1230" s="61" t="s">
        <v>2867</v>
      </c>
      <c r="B1230" s="59">
        <v>160000</v>
      </c>
    </row>
    <row r="1231" spans="1:2" x14ac:dyDescent="0.25">
      <c r="A1231" s="61" t="s">
        <v>2869</v>
      </c>
      <c r="B1231" s="59">
        <v>45614</v>
      </c>
    </row>
    <row r="1232" spans="1:2" x14ac:dyDescent="0.25">
      <c r="A1232" s="61" t="s">
        <v>2871</v>
      </c>
      <c r="B1232" s="59">
        <v>75000</v>
      </c>
    </row>
    <row r="1233" spans="1:2" x14ac:dyDescent="0.25">
      <c r="A1233" s="61" t="s">
        <v>2873</v>
      </c>
      <c r="B1233" s="59">
        <v>252000</v>
      </c>
    </row>
    <row r="1234" spans="1:2" x14ac:dyDescent="0.25">
      <c r="A1234" s="61" t="s">
        <v>2875</v>
      </c>
      <c r="B1234" s="59">
        <v>800000</v>
      </c>
    </row>
    <row r="1235" spans="1:2" x14ac:dyDescent="0.25">
      <c r="A1235" s="61" t="s">
        <v>2877</v>
      </c>
      <c r="B1235" s="59">
        <v>1324725</v>
      </c>
    </row>
    <row r="1236" spans="1:2" x14ac:dyDescent="0.25">
      <c r="A1236" s="61" t="s">
        <v>2879</v>
      </c>
      <c r="B1236" s="59">
        <v>262900</v>
      </c>
    </row>
    <row r="1237" spans="1:2" x14ac:dyDescent="0.25">
      <c r="A1237" s="61" t="s">
        <v>2881</v>
      </c>
      <c r="B1237" s="59">
        <v>500000</v>
      </c>
    </row>
    <row r="1238" spans="1:2" x14ac:dyDescent="0.25">
      <c r="A1238" s="61" t="s">
        <v>2883</v>
      </c>
      <c r="B1238" s="59">
        <v>364995.7</v>
      </c>
    </row>
    <row r="1239" spans="1:2" x14ac:dyDescent="0.25">
      <c r="A1239" s="61" t="s">
        <v>2885</v>
      </c>
      <c r="B1239" s="59">
        <v>148787</v>
      </c>
    </row>
    <row r="1240" spans="1:2" x14ac:dyDescent="0.25">
      <c r="A1240" s="61" t="s">
        <v>2888</v>
      </c>
      <c r="B1240" s="59">
        <v>224600</v>
      </c>
    </row>
    <row r="1241" spans="1:2" x14ac:dyDescent="0.25">
      <c r="A1241" s="61" t="s">
        <v>2890</v>
      </c>
      <c r="B1241" s="59">
        <v>544062</v>
      </c>
    </row>
    <row r="1242" spans="1:2" x14ac:dyDescent="0.25">
      <c r="A1242" s="61" t="s">
        <v>2892</v>
      </c>
      <c r="B1242" s="59">
        <v>352549</v>
      </c>
    </row>
    <row r="1243" spans="1:2" x14ac:dyDescent="0.25">
      <c r="A1243" s="61" t="s">
        <v>2895</v>
      </c>
      <c r="B1243" s="59">
        <v>494090</v>
      </c>
    </row>
    <row r="1244" spans="1:2" x14ac:dyDescent="0.25">
      <c r="A1244" s="61" t="s">
        <v>2897</v>
      </c>
      <c r="B1244" s="59">
        <v>38824</v>
      </c>
    </row>
    <row r="1245" spans="1:2" x14ac:dyDescent="0.25">
      <c r="A1245" s="61" t="s">
        <v>2899</v>
      </c>
      <c r="B1245" s="59">
        <v>350721</v>
      </c>
    </row>
    <row r="1246" spans="1:2" x14ac:dyDescent="0.25">
      <c r="A1246" s="61" t="s">
        <v>2901</v>
      </c>
      <c r="B1246" s="59">
        <v>58500</v>
      </c>
    </row>
    <row r="1247" spans="1:2" x14ac:dyDescent="0.25">
      <c r="A1247" s="61" t="s">
        <v>2903</v>
      </c>
      <c r="B1247" s="59">
        <v>1067413</v>
      </c>
    </row>
    <row r="1248" spans="1:2" x14ac:dyDescent="0.25">
      <c r="A1248" s="61" t="s">
        <v>2905</v>
      </c>
      <c r="B1248" s="59">
        <v>404159</v>
      </c>
    </row>
    <row r="1249" spans="1:2" x14ac:dyDescent="0.25">
      <c r="A1249" s="61" t="s">
        <v>2907</v>
      </c>
      <c r="B1249" s="59">
        <v>512351</v>
      </c>
    </row>
    <row r="1250" spans="1:2" x14ac:dyDescent="0.25">
      <c r="A1250" s="61" t="s">
        <v>2909</v>
      </c>
      <c r="B1250" s="59">
        <v>646604</v>
      </c>
    </row>
    <row r="1251" spans="1:2" x14ac:dyDescent="0.25">
      <c r="A1251" s="61" t="s">
        <v>2911</v>
      </c>
      <c r="B1251" s="59">
        <v>515000</v>
      </c>
    </row>
    <row r="1252" spans="1:2" x14ac:dyDescent="0.25">
      <c r="A1252" s="61" t="s">
        <v>2913</v>
      </c>
      <c r="B1252" s="59">
        <v>650000</v>
      </c>
    </row>
    <row r="1253" spans="1:2" x14ac:dyDescent="0.25">
      <c r="A1253" s="61" t="s">
        <v>2915</v>
      </c>
      <c r="B1253" s="59">
        <v>1699999.6</v>
      </c>
    </row>
    <row r="1254" spans="1:2" x14ac:dyDescent="0.25">
      <c r="A1254" s="61" t="s">
        <v>2917</v>
      </c>
      <c r="B1254" s="59">
        <v>495000</v>
      </c>
    </row>
    <row r="1255" spans="1:2" x14ac:dyDescent="0.25">
      <c r="A1255" s="61" t="s">
        <v>2918</v>
      </c>
      <c r="B1255" s="59">
        <v>277037</v>
      </c>
    </row>
    <row r="1256" spans="1:2" x14ac:dyDescent="0.25">
      <c r="A1256" s="61" t="s">
        <v>2920</v>
      </c>
      <c r="B1256" s="59">
        <v>500000</v>
      </c>
    </row>
    <row r="1257" spans="1:2" x14ac:dyDescent="0.25">
      <c r="A1257" s="61" t="s">
        <v>2922</v>
      </c>
      <c r="B1257" s="59">
        <v>565100</v>
      </c>
    </row>
    <row r="1258" spans="1:2" x14ac:dyDescent="0.25">
      <c r="A1258" s="61" t="s">
        <v>2924</v>
      </c>
      <c r="B1258" s="59">
        <v>300000</v>
      </c>
    </row>
    <row r="1259" spans="1:2" x14ac:dyDescent="0.25">
      <c r="A1259" s="61" t="s">
        <v>2926</v>
      </c>
      <c r="B1259" s="59">
        <v>417219</v>
      </c>
    </row>
    <row r="1260" spans="1:2" x14ac:dyDescent="0.25">
      <c r="A1260" s="61" t="s">
        <v>2928</v>
      </c>
      <c r="B1260" s="59">
        <v>457100</v>
      </c>
    </row>
    <row r="1261" spans="1:2" x14ac:dyDescent="0.25">
      <c r="A1261" s="61" t="s">
        <v>2930</v>
      </c>
      <c r="B1261" s="59">
        <v>200000</v>
      </c>
    </row>
    <row r="1262" spans="1:2" x14ac:dyDescent="0.25">
      <c r="A1262" s="61" t="s">
        <v>2932</v>
      </c>
      <c r="B1262" s="59">
        <v>150000</v>
      </c>
    </row>
    <row r="1263" spans="1:2" x14ac:dyDescent="0.25">
      <c r="A1263" s="61" t="s">
        <v>2934</v>
      </c>
      <c r="B1263" s="59">
        <v>920000</v>
      </c>
    </row>
    <row r="1264" spans="1:2" x14ac:dyDescent="0.25">
      <c r="A1264" s="61" t="s">
        <v>2936</v>
      </c>
      <c r="B1264" s="59">
        <v>1298592</v>
      </c>
    </row>
    <row r="1265" spans="1:2" x14ac:dyDescent="0.25">
      <c r="A1265" s="61" t="s">
        <v>2937</v>
      </c>
      <c r="B1265" s="59">
        <v>65000</v>
      </c>
    </row>
    <row r="1266" spans="1:2" x14ac:dyDescent="0.25">
      <c r="A1266" s="61" t="s">
        <v>2940</v>
      </c>
      <c r="B1266" s="59">
        <v>250000</v>
      </c>
    </row>
    <row r="1267" spans="1:2" x14ac:dyDescent="0.25">
      <c r="A1267" s="61" t="s">
        <v>2943</v>
      </c>
      <c r="B1267" s="59">
        <v>2000000</v>
      </c>
    </row>
    <row r="1268" spans="1:2" x14ac:dyDescent="0.25">
      <c r="A1268" s="61" t="s">
        <v>2945</v>
      </c>
      <c r="B1268" s="59">
        <v>300000</v>
      </c>
    </row>
    <row r="1269" spans="1:2" x14ac:dyDescent="0.25">
      <c r="A1269" s="61" t="s">
        <v>2948</v>
      </c>
      <c r="B1269" s="59">
        <v>539520</v>
      </c>
    </row>
    <row r="1270" spans="1:2" x14ac:dyDescent="0.25">
      <c r="A1270" s="61" t="s">
        <v>2951</v>
      </c>
      <c r="B1270" s="59">
        <v>550000</v>
      </c>
    </row>
    <row r="1271" spans="1:2" x14ac:dyDescent="0.25">
      <c r="A1271" s="61" t="s">
        <v>2954</v>
      </c>
      <c r="B1271" s="59">
        <v>413474.91</v>
      </c>
    </row>
    <row r="1272" spans="1:2" x14ac:dyDescent="0.25">
      <c r="A1272" s="61" t="s">
        <v>2955</v>
      </c>
      <c r="B1272" s="59">
        <v>500000</v>
      </c>
    </row>
    <row r="1273" spans="1:2" x14ac:dyDescent="0.25">
      <c r="A1273" s="61" t="s">
        <v>2957</v>
      </c>
      <c r="B1273" s="59">
        <v>249977.19</v>
      </c>
    </row>
    <row r="1274" spans="1:2" x14ac:dyDescent="0.25">
      <c r="A1274" s="61" t="s">
        <v>2959</v>
      </c>
      <c r="B1274" s="59">
        <v>193794</v>
      </c>
    </row>
    <row r="1275" spans="1:2" x14ac:dyDescent="0.25">
      <c r="A1275" s="61" t="s">
        <v>2961</v>
      </c>
      <c r="B1275" s="59">
        <v>133400</v>
      </c>
    </row>
    <row r="1276" spans="1:2" x14ac:dyDescent="0.25">
      <c r="A1276" s="61" t="s">
        <v>2964</v>
      </c>
      <c r="B1276" s="59">
        <v>300000</v>
      </c>
    </row>
    <row r="1277" spans="1:2" x14ac:dyDescent="0.25">
      <c r="A1277" s="61" t="s">
        <v>2966</v>
      </c>
      <c r="B1277" s="59">
        <v>840800</v>
      </c>
    </row>
    <row r="1278" spans="1:2" x14ac:dyDescent="0.25">
      <c r="A1278" s="61" t="s">
        <v>2968</v>
      </c>
      <c r="B1278" s="59">
        <v>359652</v>
      </c>
    </row>
    <row r="1279" spans="1:2" x14ac:dyDescent="0.25">
      <c r="A1279" s="61" t="s">
        <v>2970</v>
      </c>
      <c r="B1279" s="59">
        <v>93900</v>
      </c>
    </row>
    <row r="1280" spans="1:2" x14ac:dyDescent="0.25">
      <c r="A1280" s="61" t="s">
        <v>2972</v>
      </c>
      <c r="B1280" s="59">
        <v>50000</v>
      </c>
    </row>
    <row r="1281" spans="1:2" x14ac:dyDescent="0.25">
      <c r="A1281" s="61" t="s">
        <v>2974</v>
      </c>
      <c r="B1281" s="59">
        <v>744001</v>
      </c>
    </row>
    <row r="1282" spans="1:2" x14ac:dyDescent="0.25">
      <c r="A1282" s="61" t="s">
        <v>2976</v>
      </c>
      <c r="B1282" s="59">
        <v>276700</v>
      </c>
    </row>
    <row r="1283" spans="1:2" x14ac:dyDescent="0.25">
      <c r="A1283" s="61" t="s">
        <v>2978</v>
      </c>
      <c r="B1283" s="59">
        <v>525000</v>
      </c>
    </row>
    <row r="1284" spans="1:2" x14ac:dyDescent="0.25">
      <c r="A1284" s="61" t="s">
        <v>2980</v>
      </c>
      <c r="B1284" s="59">
        <v>81706.34</v>
      </c>
    </row>
    <row r="1285" spans="1:2" x14ac:dyDescent="0.25">
      <c r="A1285" s="61" t="s">
        <v>2982</v>
      </c>
      <c r="B1285" s="59">
        <v>625000</v>
      </c>
    </row>
    <row r="1286" spans="1:2" x14ac:dyDescent="0.25">
      <c r="A1286" s="61" t="s">
        <v>2983</v>
      </c>
      <c r="B1286" s="59">
        <v>301563</v>
      </c>
    </row>
    <row r="1287" spans="1:2" x14ac:dyDescent="0.25">
      <c r="A1287" s="61" t="s">
        <v>2985</v>
      </c>
      <c r="B1287" s="59">
        <v>71923.09</v>
      </c>
    </row>
    <row r="1288" spans="1:2" x14ac:dyDescent="0.25">
      <c r="A1288" s="61" t="s">
        <v>2987</v>
      </c>
      <c r="B1288" s="59">
        <v>500000</v>
      </c>
    </row>
    <row r="1289" spans="1:2" x14ac:dyDescent="0.25">
      <c r="A1289" s="61" t="s">
        <v>2988</v>
      </c>
      <c r="B1289" s="59">
        <v>531375</v>
      </c>
    </row>
    <row r="1290" spans="1:2" x14ac:dyDescent="0.25">
      <c r="A1290" s="61" t="s">
        <v>2990</v>
      </c>
      <c r="B1290" s="59">
        <v>344626.17</v>
      </c>
    </row>
    <row r="1291" spans="1:2" x14ac:dyDescent="0.25">
      <c r="A1291" s="61" t="s">
        <v>2992</v>
      </c>
      <c r="B1291" s="59">
        <v>459001</v>
      </c>
    </row>
    <row r="1292" spans="1:2" x14ac:dyDescent="0.25">
      <c r="A1292" s="61" t="s">
        <v>2994</v>
      </c>
      <c r="B1292" s="59">
        <v>1040000</v>
      </c>
    </row>
    <row r="1293" spans="1:2" x14ac:dyDescent="0.25">
      <c r="A1293" s="61" t="s">
        <v>2996</v>
      </c>
      <c r="B1293" s="59">
        <v>232000</v>
      </c>
    </row>
    <row r="1294" spans="1:2" x14ac:dyDescent="0.25">
      <c r="A1294" s="61" t="s">
        <v>2998</v>
      </c>
      <c r="B1294" s="59">
        <v>318135</v>
      </c>
    </row>
    <row r="1295" spans="1:2" x14ac:dyDescent="0.25">
      <c r="A1295" s="61" t="s">
        <v>3000</v>
      </c>
      <c r="B1295" s="59">
        <v>986529</v>
      </c>
    </row>
    <row r="1296" spans="1:2" x14ac:dyDescent="0.25">
      <c r="A1296" s="61" t="s">
        <v>3002</v>
      </c>
      <c r="B1296" s="59">
        <v>542761</v>
      </c>
    </row>
    <row r="1297" spans="1:2" x14ac:dyDescent="0.25">
      <c r="A1297" s="61" t="s">
        <v>3004</v>
      </c>
      <c r="B1297" s="59">
        <v>60000</v>
      </c>
    </row>
    <row r="1298" spans="1:2" x14ac:dyDescent="0.25">
      <c r="A1298" s="61" t="s">
        <v>3007</v>
      </c>
      <c r="B1298" s="59">
        <v>151000</v>
      </c>
    </row>
    <row r="1299" spans="1:2" x14ac:dyDescent="0.25">
      <c r="A1299" s="61" t="s">
        <v>3009</v>
      </c>
      <c r="B1299" s="59">
        <v>224524</v>
      </c>
    </row>
    <row r="1300" spans="1:2" x14ac:dyDescent="0.25">
      <c r="A1300" s="61" t="s">
        <v>3012</v>
      </c>
      <c r="B1300" s="59">
        <v>695865</v>
      </c>
    </row>
    <row r="1301" spans="1:2" x14ac:dyDescent="0.25">
      <c r="A1301" s="61" t="s">
        <v>3014</v>
      </c>
      <c r="B1301" s="59">
        <v>743142</v>
      </c>
    </row>
    <row r="1302" spans="1:2" x14ac:dyDescent="0.25">
      <c r="A1302" s="61" t="s">
        <v>3016</v>
      </c>
      <c r="B1302" s="59">
        <v>360476</v>
      </c>
    </row>
    <row r="1303" spans="1:2" x14ac:dyDescent="0.25">
      <c r="A1303" s="61" t="s">
        <v>3018</v>
      </c>
      <c r="B1303" s="59">
        <v>89253.41</v>
      </c>
    </row>
    <row r="1304" spans="1:2" x14ac:dyDescent="0.25">
      <c r="A1304" s="61" t="s">
        <v>3021</v>
      </c>
      <c r="B1304" s="59">
        <v>678260</v>
      </c>
    </row>
    <row r="1305" spans="1:2" x14ac:dyDescent="0.25">
      <c r="A1305" s="61" t="s">
        <v>3022</v>
      </c>
      <c r="B1305" s="59">
        <v>836945</v>
      </c>
    </row>
    <row r="1306" spans="1:2" x14ac:dyDescent="0.25">
      <c r="A1306" s="61" t="s">
        <v>3024</v>
      </c>
      <c r="B1306" s="59">
        <v>789962</v>
      </c>
    </row>
    <row r="1307" spans="1:2" x14ac:dyDescent="0.25">
      <c r="A1307" s="61" t="s">
        <v>3026</v>
      </c>
      <c r="B1307" s="59">
        <v>575000</v>
      </c>
    </row>
    <row r="1308" spans="1:2" x14ac:dyDescent="0.25">
      <c r="A1308" s="61" t="s">
        <v>3028</v>
      </c>
      <c r="B1308" s="59">
        <v>344848</v>
      </c>
    </row>
    <row r="1309" spans="1:2" x14ac:dyDescent="0.25">
      <c r="A1309" s="61" t="s">
        <v>3031</v>
      </c>
      <c r="B1309" s="59">
        <v>394399</v>
      </c>
    </row>
    <row r="1310" spans="1:2" x14ac:dyDescent="0.25">
      <c r="A1310" s="61" t="s">
        <v>3033</v>
      </c>
      <c r="B1310" s="59">
        <v>900000</v>
      </c>
    </row>
    <row r="1311" spans="1:2" x14ac:dyDescent="0.25">
      <c r="A1311" s="61" t="s">
        <v>3036</v>
      </c>
      <c r="B1311" s="59">
        <v>505162</v>
      </c>
    </row>
    <row r="1312" spans="1:2" x14ac:dyDescent="0.25">
      <c r="A1312" s="61" t="s">
        <v>3038</v>
      </c>
      <c r="B1312" s="59">
        <v>350000</v>
      </c>
    </row>
    <row r="1313" spans="1:2" x14ac:dyDescent="0.25">
      <c r="A1313" s="61" t="s">
        <v>3040</v>
      </c>
      <c r="B1313" s="59">
        <v>410000</v>
      </c>
    </row>
    <row r="1314" spans="1:2" x14ac:dyDescent="0.25">
      <c r="A1314" s="61" t="s">
        <v>3042</v>
      </c>
      <c r="B1314" s="59">
        <v>225095</v>
      </c>
    </row>
    <row r="1315" spans="1:2" x14ac:dyDescent="0.25">
      <c r="A1315" s="61" t="s">
        <v>3044</v>
      </c>
      <c r="B1315" s="59">
        <v>300000</v>
      </c>
    </row>
    <row r="1316" spans="1:2" x14ac:dyDescent="0.25">
      <c r="A1316" s="61" t="s">
        <v>3046</v>
      </c>
      <c r="B1316" s="59">
        <v>79526</v>
      </c>
    </row>
    <row r="1317" spans="1:2" x14ac:dyDescent="0.25">
      <c r="A1317" s="61" t="s">
        <v>3048</v>
      </c>
      <c r="B1317" s="59">
        <v>100000</v>
      </c>
    </row>
    <row r="1318" spans="1:2" x14ac:dyDescent="0.25">
      <c r="A1318" s="61" t="s">
        <v>3050</v>
      </c>
      <c r="B1318" s="59">
        <v>457303.64</v>
      </c>
    </row>
    <row r="1319" spans="1:2" x14ac:dyDescent="0.25">
      <c r="A1319" s="61" t="s">
        <v>3052</v>
      </c>
      <c r="B1319" s="59">
        <v>181709</v>
      </c>
    </row>
    <row r="1320" spans="1:2" x14ac:dyDescent="0.25">
      <c r="A1320" s="61" t="s">
        <v>3054</v>
      </c>
      <c r="B1320" s="59">
        <v>464400</v>
      </c>
    </row>
    <row r="1321" spans="1:2" x14ac:dyDescent="0.25">
      <c r="A1321" s="61" t="s">
        <v>3056</v>
      </c>
      <c r="B1321" s="59">
        <v>220000</v>
      </c>
    </row>
    <row r="1322" spans="1:2" x14ac:dyDescent="0.25">
      <c r="A1322" s="61" t="s">
        <v>3059</v>
      </c>
      <c r="B1322" s="59">
        <v>886800</v>
      </c>
    </row>
    <row r="1323" spans="1:2" x14ac:dyDescent="0.25">
      <c r="A1323" s="61" t="s">
        <v>3062</v>
      </c>
      <c r="B1323" s="59">
        <v>290530</v>
      </c>
    </row>
    <row r="1324" spans="1:2" x14ac:dyDescent="0.25">
      <c r="A1324" s="61" t="s">
        <v>3064</v>
      </c>
      <c r="B1324" s="59">
        <v>320495.32</v>
      </c>
    </row>
    <row r="1325" spans="1:2" x14ac:dyDescent="0.25">
      <c r="A1325" s="61" t="s">
        <v>3066</v>
      </c>
      <c r="B1325" s="59">
        <v>60000</v>
      </c>
    </row>
    <row r="1326" spans="1:2" x14ac:dyDescent="0.25">
      <c r="A1326" s="61" t="s">
        <v>3068</v>
      </c>
      <c r="B1326" s="59">
        <v>1500000</v>
      </c>
    </row>
    <row r="1327" spans="1:2" x14ac:dyDescent="0.25">
      <c r="A1327" s="61" t="s">
        <v>3070</v>
      </c>
      <c r="B1327" s="59">
        <v>230172</v>
      </c>
    </row>
    <row r="1328" spans="1:2" x14ac:dyDescent="0.25">
      <c r="A1328" s="61" t="s">
        <v>1771</v>
      </c>
      <c r="B1328" s="59">
        <v>1800000</v>
      </c>
    </row>
    <row r="1329" spans="1:2" x14ac:dyDescent="0.25">
      <c r="A1329" s="61" t="s">
        <v>3075</v>
      </c>
      <c r="B1329" s="59">
        <v>2500000</v>
      </c>
    </row>
    <row r="1330" spans="1:2" x14ac:dyDescent="0.25">
      <c r="A1330" s="61" t="s">
        <v>3078</v>
      </c>
      <c r="B1330" s="59">
        <v>750000</v>
      </c>
    </row>
    <row r="1331" spans="1:2" x14ac:dyDescent="0.25">
      <c r="A1331" s="61" t="s">
        <v>3081</v>
      </c>
      <c r="B1331" s="59">
        <v>1200000</v>
      </c>
    </row>
    <row r="1332" spans="1:2" x14ac:dyDescent="0.25">
      <c r="A1332" s="61" t="s">
        <v>3085</v>
      </c>
      <c r="B1332" s="59">
        <v>1000000</v>
      </c>
    </row>
    <row r="1333" spans="1:2" x14ac:dyDescent="0.25">
      <c r="A1333" s="61" t="s">
        <v>3088</v>
      </c>
      <c r="B1333" s="59">
        <v>1700000</v>
      </c>
    </row>
    <row r="1334" spans="1:2" x14ac:dyDescent="0.25">
      <c r="A1334" s="61" t="s">
        <v>3091</v>
      </c>
      <c r="B1334" s="59">
        <v>1500000</v>
      </c>
    </row>
    <row r="1335" spans="1:2" x14ac:dyDescent="0.25">
      <c r="A1335" s="61" t="s">
        <v>3095</v>
      </c>
      <c r="B1335" s="59">
        <v>1000000</v>
      </c>
    </row>
    <row r="1336" spans="1:2" x14ac:dyDescent="0.25">
      <c r="A1336" s="61" t="s">
        <v>3101</v>
      </c>
      <c r="B1336" s="59">
        <v>2500000</v>
      </c>
    </row>
    <row r="1337" spans="1:2" x14ac:dyDescent="0.25">
      <c r="A1337" s="61" t="s">
        <v>3104</v>
      </c>
      <c r="B1337" s="59">
        <v>1318511</v>
      </c>
    </row>
    <row r="1338" spans="1:2" x14ac:dyDescent="0.25">
      <c r="A1338" s="61" t="s">
        <v>3108</v>
      </c>
      <c r="B1338" s="59">
        <v>1400000</v>
      </c>
    </row>
    <row r="1339" spans="1:2" x14ac:dyDescent="0.25">
      <c r="A1339" s="61" t="s">
        <v>3112</v>
      </c>
      <c r="B1339" s="59">
        <v>1030000</v>
      </c>
    </row>
    <row r="1340" spans="1:2" x14ac:dyDescent="0.25">
      <c r="A1340" s="61" t="s">
        <v>3115</v>
      </c>
      <c r="B1340" s="59">
        <v>637000</v>
      </c>
    </row>
    <row r="1341" spans="1:2" x14ac:dyDescent="0.25">
      <c r="A1341" s="61" t="s">
        <v>3118</v>
      </c>
      <c r="B1341" s="59">
        <v>800000</v>
      </c>
    </row>
    <row r="1342" spans="1:2" x14ac:dyDescent="0.25">
      <c r="A1342" s="61" t="s">
        <v>3121</v>
      </c>
      <c r="B1342" s="59">
        <v>1404540</v>
      </c>
    </row>
    <row r="1343" spans="1:2" x14ac:dyDescent="0.25">
      <c r="A1343" s="61" t="s">
        <v>3124</v>
      </c>
      <c r="B1343" s="59">
        <v>500000</v>
      </c>
    </row>
    <row r="1344" spans="1:2" x14ac:dyDescent="0.25">
      <c r="A1344" s="61" t="s">
        <v>3128</v>
      </c>
      <c r="B1344" s="59">
        <v>1503528</v>
      </c>
    </row>
    <row r="1345" spans="1:2" x14ac:dyDescent="0.25">
      <c r="A1345" s="61" t="s">
        <v>3131</v>
      </c>
      <c r="B1345" s="59">
        <v>2000000</v>
      </c>
    </row>
    <row r="1346" spans="1:2" x14ac:dyDescent="0.25">
      <c r="A1346" s="61" t="s">
        <v>3134</v>
      </c>
      <c r="B1346" s="59">
        <v>2659021</v>
      </c>
    </row>
    <row r="1347" spans="1:2" x14ac:dyDescent="0.25">
      <c r="A1347" s="61" t="s">
        <v>3137</v>
      </c>
      <c r="B1347" s="59">
        <v>375000</v>
      </c>
    </row>
    <row r="1348" spans="1:2" x14ac:dyDescent="0.25">
      <c r="A1348" s="61" t="s">
        <v>3139</v>
      </c>
      <c r="B1348" s="59">
        <v>2900000</v>
      </c>
    </row>
    <row r="1349" spans="1:2" x14ac:dyDescent="0.25">
      <c r="A1349" s="61" t="s">
        <v>3141</v>
      </c>
      <c r="B1349" s="59">
        <v>2246888</v>
      </c>
    </row>
    <row r="1350" spans="1:2" x14ac:dyDescent="0.25">
      <c r="A1350" s="61" t="s">
        <v>3143</v>
      </c>
      <c r="B1350" s="59">
        <v>565714</v>
      </c>
    </row>
    <row r="1351" spans="1:2" x14ac:dyDescent="0.25">
      <c r="A1351" s="61" t="s">
        <v>3145</v>
      </c>
      <c r="B1351" s="59">
        <v>500000</v>
      </c>
    </row>
    <row r="1352" spans="1:2" x14ac:dyDescent="0.25">
      <c r="A1352" s="61" t="s">
        <v>3148</v>
      </c>
      <c r="B1352" s="59">
        <v>3000000</v>
      </c>
    </row>
    <row r="1353" spans="1:2" x14ac:dyDescent="0.25">
      <c r="A1353" s="61" t="s">
        <v>3150</v>
      </c>
      <c r="B1353" s="59">
        <v>2600000</v>
      </c>
    </row>
    <row r="1354" spans="1:2" x14ac:dyDescent="0.25">
      <c r="A1354" s="61" t="s">
        <v>3153</v>
      </c>
      <c r="B1354" s="59">
        <v>500000</v>
      </c>
    </row>
    <row r="1355" spans="1:2" x14ac:dyDescent="0.25">
      <c r="A1355" s="61" t="s">
        <v>3156</v>
      </c>
      <c r="B1355" s="59">
        <v>450000</v>
      </c>
    </row>
    <row r="1356" spans="1:2" x14ac:dyDescent="0.25">
      <c r="A1356" s="61" t="s">
        <v>3158</v>
      </c>
      <c r="B1356" s="59">
        <v>320000</v>
      </c>
    </row>
    <row r="1357" spans="1:2" x14ac:dyDescent="0.25">
      <c r="A1357" s="61" t="s">
        <v>3160</v>
      </c>
      <c r="B1357" s="59">
        <v>2700000</v>
      </c>
    </row>
    <row r="1358" spans="1:2" x14ac:dyDescent="0.25">
      <c r="A1358" s="61" t="s">
        <v>3162</v>
      </c>
      <c r="B1358" s="59">
        <v>600000</v>
      </c>
    </row>
    <row r="1359" spans="1:2" x14ac:dyDescent="0.25">
      <c r="A1359" s="61" t="s">
        <v>3164</v>
      </c>
      <c r="B1359" s="59">
        <v>700000</v>
      </c>
    </row>
    <row r="1360" spans="1:2" x14ac:dyDescent="0.25">
      <c r="A1360" s="61" t="s">
        <v>3167</v>
      </c>
      <c r="B1360" s="59">
        <v>1107270</v>
      </c>
    </row>
    <row r="1361" spans="1:2" x14ac:dyDescent="0.25">
      <c r="A1361" s="61" t="s">
        <v>3170</v>
      </c>
      <c r="B1361" s="59">
        <v>1407983</v>
      </c>
    </row>
    <row r="1362" spans="1:2" x14ac:dyDescent="0.25">
      <c r="A1362" s="61" t="s">
        <v>3173</v>
      </c>
      <c r="B1362" s="59">
        <v>1600000</v>
      </c>
    </row>
    <row r="1363" spans="1:2" x14ac:dyDescent="0.25">
      <c r="A1363" s="61" t="s">
        <v>3176</v>
      </c>
      <c r="B1363" s="59">
        <v>6000000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A98FC5EF85CB4782BF24E47B4E8A3B" ma:contentTypeVersion="" ma:contentTypeDescription="Create a new document." ma:contentTypeScope="" ma:versionID="b3ea3446bd02ca150e7c8c52f7ac2994">
  <xsd:schema xmlns:xsd="http://www.w3.org/2001/XMLSchema" xmlns:xs="http://www.w3.org/2001/XMLSchema" xmlns:p="http://schemas.microsoft.com/office/2006/metadata/properties" xmlns:ns2="$ListId:PublishedDocuments;" targetNamespace="http://schemas.microsoft.com/office/2006/metadata/properties" ma:root="true" ma:fieldsID="99881df9674d680ff4b039edf9983c5e" ns2:_="">
    <xsd:import namespace="$ListId:PublishedDocuments;"/>
    <xsd:element name="properties">
      <xsd:complexType>
        <xsd:sequence>
          <xsd:element name="documentManagement">
            <xsd:complexType>
              <xsd:all>
                <xsd:element ref="ns2:Category" minOccurs="0"/>
                <xsd:element ref="ns2:Content_x0020_Type" minOccurs="0"/>
                <xsd:element ref="ns2:Ye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$ListId:PublishedDocuments;" elementFormDefault="qualified">
    <xsd:import namespace="http://schemas.microsoft.com/office/2006/documentManagement/types"/>
    <xsd:import namespace="http://schemas.microsoft.com/office/infopath/2007/PartnerControls"/>
    <xsd:element name="Category" ma:index="2" nillable="true" ma:displayName="Category" ma:default="HFU" ma:format="Dropdown" ma:internalName="Category">
      <xsd:simpleType>
        <xsd:restriction base="dms:Choice">
          <xsd:enumeration value="HFU"/>
          <xsd:enumeration value="HAU"/>
        </xsd:restriction>
      </xsd:simpleType>
    </xsd:element>
    <xsd:element name="Content_x0020_Type" ma:index="3" nillable="true" ma:displayName="Content Type" ma:default="Unassigned" ma:format="Dropdown" ma:internalName="Content_x0020_Type">
      <xsd:simpleType>
        <xsd:restriction base="dms:Choice">
          <xsd:enumeration value="Unassigned"/>
          <xsd:enumeration value="Award List"/>
          <xsd:enumeration value="Commerce Solicitation"/>
          <xsd:enumeration value="Contract"/>
          <xsd:enumeration value="Data"/>
          <xsd:enumeration value="Fact Sheet"/>
          <xsd:enumeration value="Financial"/>
          <xsd:enumeration value="Form"/>
          <xsd:enumeration value="Grant Application"/>
          <xsd:enumeration value="Policy"/>
          <xsd:enumeration value="Presentation"/>
          <xsd:enumeration value="Project Information"/>
          <xsd:enumeration value="Public Input Process"/>
          <xsd:enumeration value="Report"/>
          <xsd:enumeration value="Training Material"/>
        </xsd:restriction>
      </xsd:simpleType>
    </xsd:element>
    <xsd:element name="Year" ma:index="4" nillable="true" ma:displayName="Year" ma:internalName="Ye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$ListId:PublishedDocuments;">HFU</Category>
    <Content_x0020_Type xmlns="$ListId:PublishedDocuments;">Data</Content_x0020_Type>
    <Year xmlns="$ListId:PublishedDocuments;">2014</Year>
  </documentManagement>
</p:properties>
</file>

<file path=customXml/itemProps1.xml><?xml version="1.0" encoding="utf-8"?>
<ds:datastoreItem xmlns:ds="http://schemas.openxmlformats.org/officeDocument/2006/customXml" ds:itemID="{57608FAE-02C4-4075-85CD-A75F6007CD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$ListId:PublishedDocuments;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2DE63F-19F0-43FC-9C8C-A8F7F1D203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22C596-6A91-41CE-BFFD-FE8D3120B539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$ListId:PublishedDocuments;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- Client Types</vt:lpstr>
      <vt:lpstr>Final - Addresses</vt:lpstr>
      <vt:lpstr>Final - Dollar Amounts</vt:lpstr>
    </vt:vector>
  </TitlesOfParts>
  <Company>Washington State Department of Commerce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DR-106 Data (near final for internal review)</dc:title>
  <dc:creator>Harrington, Sean (COM)</dc:creator>
  <cp:lastModifiedBy>Masella, Janet (COM)</cp:lastModifiedBy>
  <dcterms:created xsi:type="dcterms:W3CDTF">2014-04-14T17:40:34Z</dcterms:created>
  <dcterms:modified xsi:type="dcterms:W3CDTF">2014-04-22T03:35:50Z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0x010100D5A98FC5EF85CB4782BF24E47B4E8A3B</vt:lpwstr>
  </property>
</Properties>
</file>