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仕訳" sheetId="1" r:id="rId1"/>
    <sheet name="残高" sheetId="2" r:id="rId2"/>
  </sheets>
</workbook>
</file>

<file path=xl/sharedStrings.xml><?xml version="1.0" encoding="utf-8"?>
<sst xmlns="http://schemas.openxmlformats.org/spreadsheetml/2006/main" count="9" uniqueCount="9">
  <si>
    <t>日付</t>
  </si>
  <si>
    <t>摘要</t>
  </si>
  <si>
    <t>金額</t>
  </si>
  <si>
    <t/>
  </si>
  <si>
    <t>さくら電気</t>
  </si>
  <si>
    <t>合計</t>
  </si>
  <si>
    <t>残高表</t>
  </si>
  <si>
    <t>メモ</t>
  </si>
  <si>
    <t>金額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</si>
</sst>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 xfId="0"/>
    <xf numFmtId="14" applyNumberFormat="1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E1" t="s">
        <v>2</v>
      </c>
    </row>
    <row r="2">
      <c r="A2" s="1">
        <v>46204</v>
      </c>
      <c r="B2" t="s">
        <v>4</v>
      </c>
      <c r="C2">
        <v>21160</v>
      </c>
      <c r="E2">
        <v>1</v>
      </c>
    </row>
    <row r="3">
      <c r="A3" s="1">
        <v>46205</v>
      </c>
      <c r="B3" t="s">
        <v>4</v>
      </c>
      <c r="C3">
        <v>25330</v>
      </c>
      <c r="D3" t="s">
        <v>7</v>
      </c>
    </row>
    <row r="4">
      <c r="B4" t="s">
        <v>5</v>
      </c>
      <c r="C4">
        <f>SUM(C2:C3)</f>
        <v>46490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</row>
  </sheetData>
</worksheet>
</file>