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212" yWindow="1992" windowWidth="14868" windowHeight="10428" tabRatio="899" activeTab="1"/>
  </bookViews>
  <sheets>
    <sheet name="Instructions" sheetId="1" r:id="rId1"/>
    <sheet name="Equipment" sheetId="8" r:id="rId2"/>
    <sheet name="Contact" sheetId="2" state="hidden" r:id="rId3"/>
    <sheet name="Space" sheetId="5" state="hidden" r:id="rId4"/>
    <sheet name="Type" sheetId="7" state="hidden" r:id="rId5"/>
  </sheets>
  <definedNames>
    <definedName name="_xlnm._FilterDatabase" localSheetId="2" hidden="1">Contact!$A$1:$N$1</definedName>
    <definedName name="_xlnm._FilterDatabase" localSheetId="1" hidden="1">Equipment!$A$1:$I$1</definedName>
    <definedName name="_xlnm._FilterDatabase" localSheetId="3" hidden="1">Space!$A$1:$B$1</definedName>
    <definedName name="_xlnm._FilterDatabase" localSheetId="4" hidden="1">Type!$A$1:$B$1</definedName>
    <definedName name="Contact.Name">Contact!$A:$A</definedName>
    <definedName name="Space.Name">Space!$A:$A</definedName>
    <definedName name="Type.Name">Type!$A:$A</definedName>
  </definedNames>
  <calcPr calcId="125725"/>
</workbook>
</file>

<file path=xl/calcChain.xml><?xml version="1.0" encoding="utf-8"?>
<calcChain xmlns="http://schemas.openxmlformats.org/spreadsheetml/2006/main">
  <c r="A10" i="1"/>
  <c r="A11" s="1"/>
  <c r="A12" s="1"/>
  <c r="A13" s="1"/>
  <c r="A14" s="1"/>
  <c r="A15" s="1"/>
  <c r="A16" s="1"/>
</calcChain>
</file>

<file path=xl/sharedStrings.xml><?xml version="1.0" encoding="utf-8"?>
<sst xmlns="http://schemas.openxmlformats.org/spreadsheetml/2006/main" count="84" uniqueCount="72">
  <si>
    <t>Title</t>
  </si>
  <si>
    <t>Version</t>
  </si>
  <si>
    <t>Status</t>
  </si>
  <si>
    <t>Region</t>
  </si>
  <si>
    <t>en-US</t>
  </si>
  <si>
    <t>Purpose</t>
  </si>
  <si>
    <t>Sheet</t>
  </si>
  <si>
    <t>Contents</t>
  </si>
  <si>
    <t>Space</t>
  </si>
  <si>
    <t>Type</t>
  </si>
  <si>
    <t>Legend</t>
  </si>
  <si>
    <t>text</t>
  </si>
  <si>
    <t>Copyright</t>
  </si>
  <si>
    <t>Category</t>
  </si>
  <si>
    <t>Company</t>
  </si>
  <si>
    <t>Phone</t>
  </si>
  <si>
    <t>Department</t>
  </si>
  <si>
    <t>OrganizationCode</t>
  </si>
  <si>
    <t>GivenName</t>
  </si>
  <si>
    <t>FamilyName</t>
  </si>
  <si>
    <t>Street</t>
  </si>
  <si>
    <t>PostalBox</t>
  </si>
  <si>
    <t>Town</t>
  </si>
  <si>
    <t>StateRegion</t>
  </si>
  <si>
    <t>PostalCode</t>
  </si>
  <si>
    <t>Country</t>
  </si>
  <si>
    <t>Name</t>
  </si>
  <si>
    <t>Description</t>
  </si>
  <si>
    <t>Site</t>
  </si>
  <si>
    <t>Manufacturer</t>
  </si>
  <si>
    <t>TypeName</t>
  </si>
  <si>
    <t>Reference</t>
  </si>
  <si>
    <t>Started On</t>
  </si>
  <si>
    <t>Installed On</t>
  </si>
  <si>
    <t>Installed Serial Number</t>
  </si>
  <si>
    <t>Installed Model Number</t>
  </si>
  <si>
    <t>Add New</t>
  </si>
  <si>
    <t>Manufacturer/Supplier</t>
  </si>
  <si>
    <t>Tag Number</t>
  </si>
  <si>
    <t>Installed Equipment Worksheet</t>
  </si>
  <si>
    <t>Date</t>
  </si>
  <si>
    <t>Draft</t>
  </si>
  <si>
    <t>This sheet provides a mini-COBie template to capture Installed Equipment</t>
  </si>
  <si>
    <t>Instructions</t>
  </si>
  <si>
    <t>This overview sheet</t>
  </si>
  <si>
    <t>Equipment</t>
  </si>
  <si>
    <t>The main worksheet to be used in this spreadsheet</t>
  </si>
  <si>
    <t>Provides needed COBie.Contact lookup data (if adding new mfg.)</t>
  </si>
  <si>
    <t>Provides needed COBie.Space lookup data (if adding new component)</t>
  </si>
  <si>
    <t>Provides needed COBie.Type lookup data (if adding new component)</t>
  </si>
  <si>
    <t xml:space="preserve"> instructional or header information (MUST NOT BE CHANGED)</t>
  </si>
  <si>
    <t xml:space="preserve"> required for complete submission. partial submission allowed, if specified</t>
  </si>
  <si>
    <t xml:space="preserve"> optional information. may be requried if specified for specific rows.</t>
  </si>
  <si>
    <t>USACE ERDC</t>
  </si>
  <si>
    <t>filter the main data to update just the rows you want to update</t>
  </si>
  <si>
    <t>export this COBie template whenever an update is needed.</t>
  </si>
  <si>
    <t>go to the main, yellow-coded sheet</t>
  </si>
  <si>
    <t>update the information you currently have</t>
  </si>
  <si>
    <t>import the COBie template back into the program</t>
  </si>
  <si>
    <t>export again to get the current as-built data, and update until complete</t>
  </si>
  <si>
    <t>export current version of O&amp;M manual, whenever needed</t>
  </si>
  <si>
    <t>export current as-built information &amp; submittal, whenever needed</t>
  </si>
  <si>
    <t>How to use COBie templates:</t>
  </si>
  <si>
    <t>Power User Note</t>
  </si>
  <si>
    <t>(c) 2014</t>
  </si>
  <si>
    <t>the password for locked sheets is "cobie"</t>
  </si>
  <si>
    <t>Working</t>
  </si>
  <si>
    <t xml:space="preserve"> lookup information (MUST NOT BE CHANGED)</t>
  </si>
  <si>
    <t>Floor</t>
  </si>
  <si>
    <t>Model</t>
  </si>
  <si>
    <t>Serial Number</t>
  </si>
  <si>
    <t>tag number</t>
  </si>
</sst>
</file>

<file path=xl/styles.xml><?xml version="1.0" encoding="utf-8"?>
<styleSheet xmlns="http://schemas.openxmlformats.org/spreadsheetml/2006/main">
  <numFmts count="2">
    <numFmt numFmtId="164" formatCode="[$-409]d\-mmm\-yy;@"/>
    <numFmt numFmtId="165" formatCode="0.0"/>
  </numFmts>
  <fonts count="27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</font>
    <font>
      <sz val="10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indexed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AF1DD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49">
    <xf numFmtId="164" fontId="0" fillId="0" borderId="0"/>
    <xf numFmtId="9" fontId="18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4" fontId="18" fillId="33" borderId="0" applyNumberFormat="0" applyBorder="0" applyAlignment="0" applyProtection="0"/>
    <xf numFmtId="164" fontId="19" fillId="0" borderId="0"/>
    <xf numFmtId="164" fontId="18" fillId="0" borderId="0"/>
    <xf numFmtId="164" fontId="18" fillId="0" borderId="0"/>
    <xf numFmtId="164" fontId="19" fillId="0" borderId="0"/>
    <xf numFmtId="164" fontId="18" fillId="0" borderId="0"/>
  </cellStyleXfs>
  <cellXfs count="57">
    <xf numFmtId="164" fontId="0" fillId="0" borderId="0" xfId="0"/>
    <xf numFmtId="164" fontId="21" fillId="0" borderId="0" xfId="0" applyFont="1"/>
    <xf numFmtId="164" fontId="21" fillId="34" borderId="10" xfId="0" applyNumberFormat="1" applyFont="1" applyFill="1" applyBorder="1" applyAlignment="1" applyProtection="1"/>
    <xf numFmtId="164" fontId="21" fillId="0" borderId="0" xfId="0" applyFont="1" applyFill="1"/>
    <xf numFmtId="164" fontId="22" fillId="0" borderId="0" xfId="0" applyFont="1"/>
    <xf numFmtId="164" fontId="21" fillId="36" borderId="10" xfId="0" applyNumberFormat="1" applyFont="1" applyFill="1" applyBorder="1" applyAlignment="1" applyProtection="1"/>
    <xf numFmtId="49" fontId="21" fillId="36" borderId="10" xfId="0" applyNumberFormat="1" applyFont="1" applyFill="1" applyBorder="1" applyAlignment="1" applyProtection="1"/>
    <xf numFmtId="164" fontId="22" fillId="36" borderId="10" xfId="0" applyNumberFormat="1" applyFont="1" applyFill="1" applyBorder="1" applyAlignment="1" applyProtection="1"/>
    <xf numFmtId="164" fontId="21" fillId="36" borderId="10" xfId="46" applyFont="1" applyFill="1" applyBorder="1"/>
    <xf numFmtId="164" fontId="21" fillId="36" borderId="10" xfId="45" applyNumberFormat="1" applyFont="1" applyFill="1" applyBorder="1" applyAlignment="1" applyProtection="1"/>
    <xf numFmtId="49" fontId="21" fillId="36" borderId="10" xfId="45" applyNumberFormat="1" applyFont="1" applyFill="1" applyBorder="1" applyAlignment="1" applyProtection="1"/>
    <xf numFmtId="49" fontId="22" fillId="36" borderId="10" xfId="0" applyNumberFormat="1" applyFont="1" applyFill="1" applyBorder="1" applyAlignment="1" applyProtection="1"/>
    <xf numFmtId="164" fontId="21" fillId="36" borderId="11" xfId="0" applyNumberFormat="1" applyFont="1" applyFill="1" applyBorder="1" applyAlignment="1" applyProtection="1"/>
    <xf numFmtId="164" fontId="21" fillId="36" borderId="16" xfId="0" applyNumberFormat="1" applyFont="1" applyFill="1" applyBorder="1" applyAlignment="1" applyProtection="1"/>
    <xf numFmtId="49" fontId="21" fillId="36" borderId="11" xfId="0" applyNumberFormat="1" applyFont="1" applyFill="1" applyBorder="1" applyAlignment="1" applyProtection="1"/>
    <xf numFmtId="164" fontId="21" fillId="36" borderId="11" xfId="46" applyFont="1" applyFill="1" applyBorder="1"/>
    <xf numFmtId="164" fontId="21" fillId="36" borderId="14" xfId="0" applyNumberFormat="1" applyFont="1" applyFill="1" applyBorder="1" applyAlignment="1" applyProtection="1"/>
    <xf numFmtId="164" fontId="21" fillId="36" borderId="15" xfId="0" applyNumberFormat="1" applyFont="1" applyFill="1" applyBorder="1" applyAlignment="1" applyProtection="1"/>
    <xf numFmtId="164" fontId="20" fillId="38" borderId="10" xfId="0" applyNumberFormat="1" applyFont="1" applyFill="1" applyBorder="1" applyAlignment="1" applyProtection="1">
      <alignment horizontal="center" textRotation="90" shrinkToFit="1" readingOrder="1"/>
    </xf>
    <xf numFmtId="49" fontId="20" fillId="38" borderId="10" xfId="0" applyNumberFormat="1" applyFont="1" applyFill="1" applyBorder="1" applyAlignment="1" applyProtection="1">
      <alignment horizontal="center" textRotation="90" shrinkToFit="1" readingOrder="1"/>
    </xf>
    <xf numFmtId="164" fontId="21" fillId="38" borderId="10" xfId="0" applyNumberFormat="1" applyFont="1" applyFill="1" applyBorder="1" applyAlignment="1" applyProtection="1"/>
    <xf numFmtId="49" fontId="21" fillId="38" borderId="10" xfId="0" applyNumberFormat="1" applyFont="1" applyFill="1" applyBorder="1" applyAlignment="1" applyProtection="1"/>
    <xf numFmtId="164" fontId="22" fillId="36" borderId="12" xfId="0" applyNumberFormat="1" applyFont="1" applyFill="1" applyBorder="1" applyAlignment="1" applyProtection="1"/>
    <xf numFmtId="164" fontId="21" fillId="36" borderId="11" xfId="45" applyNumberFormat="1" applyFont="1" applyFill="1" applyBorder="1" applyAlignment="1" applyProtection="1"/>
    <xf numFmtId="164" fontId="21" fillId="36" borderId="12" xfId="0" applyNumberFormat="1" applyFont="1" applyFill="1" applyBorder="1" applyAlignment="1" applyProtection="1"/>
    <xf numFmtId="164" fontId="21" fillId="36" borderId="15" xfId="45" applyNumberFormat="1" applyFont="1" applyFill="1" applyBorder="1" applyAlignment="1" applyProtection="1"/>
    <xf numFmtId="164" fontId="21" fillId="36" borderId="14" xfId="46" applyFont="1" applyFill="1" applyBorder="1"/>
    <xf numFmtId="0" fontId="21" fillId="0" borderId="11" xfId="0" applyNumberFormat="1" applyFont="1" applyBorder="1"/>
    <xf numFmtId="0" fontId="21" fillId="0" borderId="11" xfId="0" applyNumberFormat="1" applyFont="1" applyFill="1" applyBorder="1"/>
    <xf numFmtId="0" fontId="22" fillId="0" borderId="11" xfId="0" applyNumberFormat="1" applyFont="1" applyBorder="1"/>
    <xf numFmtId="0" fontId="0" fillId="39" borderId="10" xfId="0" applyNumberFormat="1" applyFill="1" applyBorder="1" applyAlignment="1" applyProtection="1"/>
    <xf numFmtId="0" fontId="0" fillId="39" borderId="0" xfId="0" applyNumberFormat="1" applyFill="1"/>
    <xf numFmtId="0" fontId="0" fillId="39" borderId="15" xfId="0" applyNumberFormat="1" applyFill="1" applyBorder="1" applyAlignment="1" applyProtection="1"/>
    <xf numFmtId="0" fontId="0" fillId="39" borderId="11" xfId="0" applyNumberFormat="1" applyFill="1" applyBorder="1" applyAlignment="1" applyProtection="1"/>
    <xf numFmtId="0" fontId="23" fillId="39" borderId="10" xfId="0" applyNumberFormat="1" applyFont="1" applyFill="1" applyBorder="1" applyAlignment="1" applyProtection="1"/>
    <xf numFmtId="0" fontId="0" fillId="0" borderId="0" xfId="0" applyNumberFormat="1"/>
    <xf numFmtId="0" fontId="0" fillId="34" borderId="10" xfId="0" applyNumberFormat="1" applyFill="1" applyBorder="1" applyAlignment="1" applyProtection="1"/>
    <xf numFmtId="0" fontId="0" fillId="35" borderId="10" xfId="0" applyNumberFormat="1" applyFont="1" applyFill="1" applyBorder="1" applyAlignment="1" applyProtection="1"/>
    <xf numFmtId="164" fontId="13" fillId="37" borderId="10" xfId="0" applyNumberFormat="1" applyFont="1" applyFill="1" applyBorder="1" applyAlignment="1" applyProtection="1">
      <alignment horizontal="center" textRotation="90" shrinkToFit="1" readingOrder="1"/>
    </xf>
    <xf numFmtId="49" fontId="13" fillId="37" borderId="10" xfId="0" applyNumberFormat="1" applyFont="1" applyFill="1" applyBorder="1" applyAlignment="1" applyProtection="1">
      <alignment horizontal="center" textRotation="90" shrinkToFit="1" readingOrder="1"/>
    </xf>
    <xf numFmtId="164" fontId="13" fillId="37" borderId="12" xfId="0" applyNumberFormat="1" applyFont="1" applyFill="1" applyBorder="1" applyAlignment="1" applyProtection="1">
      <alignment horizontal="center" textRotation="90" shrinkToFit="1" readingOrder="1"/>
    </xf>
    <xf numFmtId="0" fontId="17" fillId="37" borderId="11" xfId="48" applyNumberFormat="1" applyFont="1" applyFill="1" applyBorder="1" applyAlignment="1" applyProtection="1">
      <alignment horizontal="center" textRotation="90" shrinkToFit="1" readingOrder="1"/>
    </xf>
    <xf numFmtId="164" fontId="24" fillId="37" borderId="0" xfId="0" applyFont="1" applyFill="1"/>
    <xf numFmtId="0" fontId="25" fillId="0" borderId="0" xfId="0" applyNumberFormat="1" applyFont="1"/>
    <xf numFmtId="164" fontId="17" fillId="37" borderId="10" xfId="0" applyNumberFormat="1" applyFont="1" applyFill="1" applyBorder="1" applyAlignment="1" applyProtection="1">
      <alignment horizontal="left" shrinkToFit="1" readingOrder="1"/>
    </xf>
    <xf numFmtId="0" fontId="0" fillId="39" borderId="0" xfId="0" applyNumberFormat="1" applyFont="1" applyFill="1"/>
    <xf numFmtId="0" fontId="0" fillId="0" borderId="0" xfId="0" applyNumberFormat="1" applyFont="1"/>
    <xf numFmtId="164" fontId="26" fillId="0" borderId="0" xfId="0" applyFont="1"/>
    <xf numFmtId="1" fontId="26" fillId="0" borderId="0" xfId="0" applyNumberFormat="1" applyFont="1" applyAlignment="1">
      <alignment horizontal="left"/>
    </xf>
    <xf numFmtId="164" fontId="17" fillId="37" borderId="17" xfId="0" applyNumberFormat="1" applyFont="1" applyFill="1" applyBorder="1" applyAlignment="1" applyProtection="1">
      <alignment horizontal="left" shrinkToFit="1" readingOrder="1"/>
    </xf>
    <xf numFmtId="164" fontId="17" fillId="37" borderId="0" xfId="0" applyNumberFormat="1" applyFont="1" applyFill="1" applyBorder="1" applyAlignment="1" applyProtection="1">
      <alignment horizontal="left" shrinkToFit="1" readingOrder="1"/>
    </xf>
    <xf numFmtId="165" fontId="0" fillId="39" borderId="12" xfId="0" applyNumberFormat="1" applyFill="1" applyBorder="1" applyAlignment="1" applyProtection="1">
      <alignment horizontal="left"/>
    </xf>
    <xf numFmtId="165" fontId="0" fillId="39" borderId="13" xfId="0" applyNumberFormat="1" applyFill="1" applyBorder="1" applyAlignment="1" applyProtection="1">
      <alignment horizontal="left"/>
    </xf>
    <xf numFmtId="164" fontId="0" fillId="39" borderId="12" xfId="0" applyNumberFormat="1" applyFill="1" applyBorder="1" applyAlignment="1" applyProtection="1">
      <alignment horizontal="left"/>
    </xf>
    <xf numFmtId="164" fontId="0" fillId="39" borderId="13" xfId="0" applyNumberFormat="1" applyFill="1" applyBorder="1" applyAlignment="1" applyProtection="1">
      <alignment horizontal="left"/>
    </xf>
    <xf numFmtId="0" fontId="0" fillId="39" borderId="12" xfId="0" applyNumberFormat="1" applyFill="1" applyBorder="1" applyAlignment="1" applyProtection="1">
      <alignment horizontal="left"/>
    </xf>
    <xf numFmtId="0" fontId="0" fillId="39" borderId="13" xfId="0" applyNumberFormat="1" applyFill="1" applyBorder="1" applyAlignment="1" applyProtection="1">
      <alignment horizontal="left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3 2" xfId="43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2" xfId="44"/>
    <cellStyle name="Normal 14" xfId="48"/>
    <cellStyle name="Normal 2 11" xfId="45"/>
    <cellStyle name="Normal 3 2" xfId="46"/>
    <cellStyle name="Normal 7" xfId="47"/>
    <cellStyle name="Note" xfId="16" builtinId="10" customBuiltin="1"/>
    <cellStyle name="Output" xfId="11" builtinId="21" customBuiltin="1"/>
    <cellStyle name="Percent" xfId="1" builtinId="5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0">
    <tabColor theme="1" tint="0.34998626667073579"/>
  </sheetPr>
  <dimension ref="A1:C40"/>
  <sheetViews>
    <sheetView workbookViewId="0"/>
  </sheetViews>
  <sheetFormatPr defaultColWidth="8.6640625" defaultRowHeight="13.8"/>
  <cols>
    <col min="1" max="1" width="10.109375" style="1" bestFit="1" customWidth="1"/>
    <col min="2" max="2" width="12.88671875" style="1" customWidth="1"/>
    <col min="3" max="3" width="69.6640625" style="1" customWidth="1"/>
    <col min="4" max="16384" width="8.6640625" style="1"/>
  </cols>
  <sheetData>
    <row r="1" spans="1:3" ht="14.4">
      <c r="A1" s="44" t="s">
        <v>0</v>
      </c>
      <c r="B1" s="30" t="s">
        <v>39</v>
      </c>
      <c r="C1" s="30"/>
    </row>
    <row r="2" spans="1:3" ht="14.4">
      <c r="A2" s="44" t="s">
        <v>1</v>
      </c>
      <c r="B2" s="51">
        <v>4</v>
      </c>
      <c r="C2" s="52"/>
    </row>
    <row r="3" spans="1:3" ht="14.4">
      <c r="A3" s="44" t="s">
        <v>40</v>
      </c>
      <c r="B3" s="53">
        <v>41620</v>
      </c>
      <c r="C3" s="54"/>
    </row>
    <row r="4" spans="1:3" ht="14.4">
      <c r="A4" s="44" t="s">
        <v>2</v>
      </c>
      <c r="B4" s="55" t="s">
        <v>41</v>
      </c>
      <c r="C4" s="56"/>
    </row>
    <row r="5" spans="1:3" ht="14.4">
      <c r="A5" s="44" t="s">
        <v>3</v>
      </c>
      <c r="B5" s="55" t="s">
        <v>4</v>
      </c>
      <c r="C5" s="56"/>
    </row>
    <row r="6" spans="1:3" ht="14.4">
      <c r="A6" s="44" t="s">
        <v>5</v>
      </c>
      <c r="B6" s="30" t="s">
        <v>42</v>
      </c>
      <c r="C6" s="30"/>
    </row>
    <row r="8" spans="1:3" ht="14.4">
      <c r="A8" s="49" t="s">
        <v>62</v>
      </c>
      <c r="B8" s="50"/>
      <c r="C8" s="50"/>
    </row>
    <row r="9" spans="1:3" ht="14.4">
      <c r="A9" s="48">
        <v>1</v>
      </c>
      <c r="B9" s="47" t="s">
        <v>55</v>
      </c>
      <c r="C9" s="47"/>
    </row>
    <row r="10" spans="1:3" ht="14.4">
      <c r="A10" s="48">
        <f>A9+1</f>
        <v>2</v>
      </c>
      <c r="B10" s="47" t="s">
        <v>56</v>
      </c>
      <c r="C10" s="47"/>
    </row>
    <row r="11" spans="1:3" ht="14.4">
      <c r="A11" s="48">
        <f t="shared" ref="A11:A16" si="0">A10+1</f>
        <v>3</v>
      </c>
      <c r="B11" s="47" t="s">
        <v>54</v>
      </c>
      <c r="C11" s="47"/>
    </row>
    <row r="12" spans="1:3" ht="14.4">
      <c r="A12" s="48">
        <f t="shared" si="0"/>
        <v>4</v>
      </c>
      <c r="B12" s="47" t="s">
        <v>57</v>
      </c>
      <c r="C12" s="47"/>
    </row>
    <row r="13" spans="1:3" ht="14.4">
      <c r="A13" s="48">
        <f t="shared" si="0"/>
        <v>5</v>
      </c>
      <c r="B13" s="47" t="s">
        <v>58</v>
      </c>
      <c r="C13" s="47"/>
    </row>
    <row r="14" spans="1:3" ht="14.4">
      <c r="A14" s="48">
        <f t="shared" si="0"/>
        <v>6</v>
      </c>
      <c r="B14" s="47" t="s">
        <v>59</v>
      </c>
      <c r="C14" s="47"/>
    </row>
    <row r="15" spans="1:3" ht="14.4">
      <c r="A15" s="48">
        <f t="shared" si="0"/>
        <v>7</v>
      </c>
      <c r="B15" s="47" t="s">
        <v>61</v>
      </c>
      <c r="C15" s="47"/>
    </row>
    <row r="16" spans="1:3" ht="14.4">
      <c r="A16" s="48">
        <f t="shared" si="0"/>
        <v>8</v>
      </c>
      <c r="B16" s="47" t="s">
        <v>60</v>
      </c>
      <c r="C16" s="47"/>
    </row>
    <row r="18" spans="1:3" ht="14.4">
      <c r="A18" s="44" t="s">
        <v>66</v>
      </c>
      <c r="B18" s="44" t="s">
        <v>6</v>
      </c>
      <c r="C18" s="44" t="s">
        <v>7</v>
      </c>
    </row>
    <row r="19" spans="1:3" ht="14.4">
      <c r="A19" s="45"/>
      <c r="B19" s="36" t="s">
        <v>45</v>
      </c>
      <c r="C19" s="33" t="s">
        <v>46</v>
      </c>
    </row>
    <row r="20" spans="1:3" ht="14.4">
      <c r="A20" s="45"/>
      <c r="B20" s="31"/>
      <c r="C20" s="31"/>
    </row>
    <row r="21" spans="1:3" ht="14.4">
      <c r="A21" s="44" t="s">
        <v>31</v>
      </c>
      <c r="B21" s="44" t="s">
        <v>6</v>
      </c>
      <c r="C21" s="44" t="s">
        <v>7</v>
      </c>
    </row>
    <row r="22" spans="1:3" ht="14.4">
      <c r="A22" s="45"/>
      <c r="B22" s="44" t="s">
        <v>43</v>
      </c>
      <c r="C22" s="32" t="s">
        <v>44</v>
      </c>
    </row>
    <row r="23" spans="1:3" ht="14.4">
      <c r="A23" s="45"/>
      <c r="B23" s="37" t="s">
        <v>29</v>
      </c>
      <c r="C23" s="30" t="s">
        <v>47</v>
      </c>
    </row>
    <row r="24" spans="1:3" ht="14.4">
      <c r="A24" s="45"/>
      <c r="B24" s="37" t="s">
        <v>8</v>
      </c>
      <c r="C24" s="30" t="s">
        <v>48</v>
      </c>
    </row>
    <row r="25" spans="1:3" ht="14.4">
      <c r="A25" s="45"/>
      <c r="B25" s="37" t="s">
        <v>9</v>
      </c>
      <c r="C25" s="34" t="s">
        <v>49</v>
      </c>
    </row>
    <row r="26" spans="1:3" ht="14.4">
      <c r="A26" s="46"/>
      <c r="B26" s="35"/>
      <c r="C26" s="35"/>
    </row>
    <row r="27" spans="1:3" s="47" customFormat="1" ht="14.4">
      <c r="A27" s="49" t="s">
        <v>63</v>
      </c>
      <c r="B27" s="50"/>
      <c r="C27" s="50"/>
    </row>
    <row r="28" spans="1:3" s="47" customFormat="1" ht="14.4">
      <c r="B28" s="47" t="s">
        <v>65</v>
      </c>
    </row>
    <row r="29" spans="1:3" ht="14.4">
      <c r="A29" s="46"/>
      <c r="B29" s="35"/>
      <c r="C29" s="35"/>
    </row>
    <row r="30" spans="1:3" ht="14.4">
      <c r="A30" s="44" t="s">
        <v>10</v>
      </c>
      <c r="B30" s="43"/>
      <c r="C30" s="35"/>
    </row>
    <row r="31" spans="1:3" ht="14.4">
      <c r="A31" s="46"/>
      <c r="B31" s="35"/>
      <c r="C31" s="35"/>
    </row>
    <row r="32" spans="1:3" ht="14.4">
      <c r="A32" s="46"/>
      <c r="B32" s="44" t="s">
        <v>11</v>
      </c>
      <c r="C32" s="35" t="s">
        <v>50</v>
      </c>
    </row>
    <row r="33" spans="1:3" ht="14.4">
      <c r="A33" s="46"/>
      <c r="B33" s="35"/>
      <c r="C33" s="35"/>
    </row>
    <row r="34" spans="1:3" ht="14.4">
      <c r="A34" s="46"/>
      <c r="B34" s="36" t="s">
        <v>11</v>
      </c>
      <c r="C34" s="35" t="s">
        <v>51</v>
      </c>
    </row>
    <row r="35" spans="1:3" ht="14.4">
      <c r="A35" s="46"/>
      <c r="B35" s="35"/>
      <c r="C35" s="35"/>
    </row>
    <row r="36" spans="1:3" ht="14.4">
      <c r="A36" s="46"/>
      <c r="B36" s="30" t="s">
        <v>11</v>
      </c>
      <c r="C36" s="35" t="s">
        <v>52</v>
      </c>
    </row>
    <row r="37" spans="1:3" ht="14.4">
      <c r="A37" s="46"/>
      <c r="B37" s="35"/>
      <c r="C37" s="35"/>
    </row>
    <row r="38" spans="1:3" ht="14.4">
      <c r="A38" s="46"/>
      <c r="B38" s="37" t="s">
        <v>11</v>
      </c>
      <c r="C38" s="35" t="s">
        <v>67</v>
      </c>
    </row>
    <row r="40" spans="1:3" ht="14.4">
      <c r="A40" s="46" t="s">
        <v>12</v>
      </c>
      <c r="B40" s="35" t="s">
        <v>53</v>
      </c>
      <c r="C40" s="35" t="s">
        <v>64</v>
      </c>
    </row>
  </sheetData>
  <mergeCells count="6">
    <mergeCell ref="A27:C27"/>
    <mergeCell ref="B2:C2"/>
    <mergeCell ref="B3:C3"/>
    <mergeCell ref="B4:C4"/>
    <mergeCell ref="B5:C5"/>
    <mergeCell ref="A8:C8"/>
  </mergeCell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indexed="43"/>
  </sheetPr>
  <dimension ref="A1:I5071"/>
  <sheetViews>
    <sheetView tabSelected="1" zoomScaleNormal="100" workbookViewId="0">
      <pane xSplit="1" topLeftCell="B1" activePane="topRight" state="frozen"/>
      <selection pane="topRight" activeCell="I2" sqref="I2"/>
    </sheetView>
  </sheetViews>
  <sheetFormatPr defaultColWidth="10.6640625" defaultRowHeight="15" customHeight="1"/>
  <cols>
    <col min="1" max="1" width="10.6640625" style="5"/>
    <col min="2" max="2" width="10.6640625" style="6"/>
    <col min="3" max="3" width="16.44140625" style="5" customWidth="1"/>
    <col min="4" max="8" width="10.6640625" style="2"/>
    <col min="9" max="9" width="10.6640625" style="27"/>
    <col min="10" max="16384" width="10.6640625" style="1"/>
  </cols>
  <sheetData>
    <row r="1" spans="1:9" s="42" customFormat="1" ht="129.9" customHeight="1">
      <c r="A1" s="38" t="s">
        <v>26</v>
      </c>
      <c r="B1" s="39" t="s">
        <v>28</v>
      </c>
      <c r="C1" s="38" t="s">
        <v>30</v>
      </c>
      <c r="D1" s="38" t="s">
        <v>37</v>
      </c>
      <c r="E1" s="38" t="s">
        <v>35</v>
      </c>
      <c r="F1" s="38" t="s">
        <v>34</v>
      </c>
      <c r="G1" s="38" t="s">
        <v>33</v>
      </c>
      <c r="H1" s="40" t="s">
        <v>32</v>
      </c>
      <c r="I1" s="41" t="s">
        <v>38</v>
      </c>
    </row>
    <row r="2" spans="1:9" ht="15" customHeight="1">
      <c r="A2" s="5" t="s">
        <v>26</v>
      </c>
      <c r="B2" s="6" t="s">
        <v>28</v>
      </c>
      <c r="C2" s="5" t="s">
        <v>30</v>
      </c>
      <c r="D2" s="2" t="s">
        <v>29</v>
      </c>
      <c r="E2" s="2" t="s">
        <v>69</v>
      </c>
      <c r="F2" s="2" t="s">
        <v>70</v>
      </c>
      <c r="G2" s="2">
        <v>41579</v>
      </c>
      <c r="H2" s="2">
        <v>41579</v>
      </c>
      <c r="I2" s="27" t="s">
        <v>71</v>
      </c>
    </row>
    <row r="18" spans="1:1" ht="15" customHeight="1">
      <c r="A18" s="8"/>
    </row>
    <row r="19" spans="1:1" ht="15" customHeight="1">
      <c r="A19" s="9"/>
    </row>
    <row r="20" spans="1:1" ht="15" customHeight="1">
      <c r="A20" s="8"/>
    </row>
    <row r="21" spans="1:1" ht="15" customHeight="1">
      <c r="A21" s="8"/>
    </row>
    <row r="22" spans="1:1" ht="15" customHeight="1">
      <c r="A22" s="8"/>
    </row>
    <row r="23" spans="1:1" ht="15" customHeight="1">
      <c r="A23" s="8"/>
    </row>
    <row r="24" spans="1:1" ht="15" customHeight="1">
      <c r="A24" s="8"/>
    </row>
    <row r="25" spans="1:1" ht="15" customHeight="1">
      <c r="A25" s="8"/>
    </row>
    <row r="26" spans="1:1" ht="15" customHeight="1">
      <c r="A26" s="8"/>
    </row>
    <row r="27" spans="1:1" ht="15" customHeight="1">
      <c r="A27" s="8"/>
    </row>
    <row r="28" spans="1:1" ht="15" customHeight="1">
      <c r="A28" s="8"/>
    </row>
    <row r="29" spans="1:1" ht="15" customHeight="1">
      <c r="A29" s="8"/>
    </row>
    <row r="30" spans="1:1" ht="15" customHeight="1">
      <c r="A30" s="8"/>
    </row>
    <row r="31" spans="1:1" ht="15" customHeight="1">
      <c r="A31" s="8"/>
    </row>
    <row r="32" spans="1:1" ht="15" customHeight="1">
      <c r="A32" s="8"/>
    </row>
    <row r="33" spans="1:2" ht="15" customHeight="1">
      <c r="A33" s="8"/>
      <c r="B33" s="10"/>
    </row>
    <row r="34" spans="1:2" ht="15" customHeight="1">
      <c r="A34" s="8"/>
    </row>
    <row r="35" spans="1:2" ht="15" customHeight="1">
      <c r="A35" s="8"/>
    </row>
    <row r="36" spans="1:2" ht="15" customHeight="1">
      <c r="A36" s="8"/>
    </row>
    <row r="37" spans="1:2" ht="15" customHeight="1">
      <c r="A37" s="8"/>
    </row>
    <row r="38" spans="1:2" ht="15" customHeight="1">
      <c r="A38" s="8"/>
    </row>
    <row r="39" spans="1:2" ht="15" customHeight="1">
      <c r="A39" s="8"/>
    </row>
    <row r="40" spans="1:2" ht="15" customHeight="1">
      <c r="A40" s="8"/>
    </row>
    <row r="41" spans="1:2" ht="15" customHeight="1">
      <c r="A41" s="8"/>
    </row>
    <row r="42" spans="1:2" ht="15" customHeight="1">
      <c r="A42" s="8"/>
    </row>
    <row r="43" spans="1:2" ht="15" customHeight="1">
      <c r="A43" s="8"/>
    </row>
    <row r="44" spans="1:2" ht="15" customHeight="1">
      <c r="A44" s="8"/>
    </row>
    <row r="45" spans="1:2" ht="15" customHeight="1">
      <c r="A45" s="8"/>
    </row>
    <row r="46" spans="1:2" ht="15" customHeight="1">
      <c r="A46" s="8"/>
    </row>
    <row r="47" spans="1:2" ht="15" customHeight="1">
      <c r="A47" s="8"/>
    </row>
    <row r="48" spans="1:2" ht="15" customHeight="1">
      <c r="A48" s="8"/>
    </row>
    <row r="49" spans="1:2" ht="15" customHeight="1">
      <c r="A49" s="8"/>
    </row>
    <row r="50" spans="1:2" ht="15" customHeight="1">
      <c r="A50" s="8"/>
    </row>
    <row r="51" spans="1:2" ht="15" customHeight="1">
      <c r="A51" s="8"/>
    </row>
    <row r="52" spans="1:2" ht="15" customHeight="1">
      <c r="A52" s="8"/>
    </row>
    <row r="53" spans="1:2" ht="15" customHeight="1">
      <c r="A53" s="8"/>
    </row>
    <row r="54" spans="1:2" ht="15" customHeight="1">
      <c r="A54" s="8"/>
    </row>
    <row r="55" spans="1:2" ht="15" customHeight="1">
      <c r="A55" s="8"/>
    </row>
    <row r="56" spans="1:2" ht="15" customHeight="1">
      <c r="A56" s="8"/>
    </row>
    <row r="57" spans="1:2" ht="15" customHeight="1">
      <c r="A57" s="8"/>
    </row>
    <row r="58" spans="1:2" ht="15" customHeight="1">
      <c r="A58" s="8"/>
      <c r="B58" s="10"/>
    </row>
    <row r="59" spans="1:2" ht="15" customHeight="1">
      <c r="A59" s="8"/>
    </row>
    <row r="60" spans="1:2" ht="15" customHeight="1">
      <c r="A60" s="8"/>
    </row>
    <row r="61" spans="1:2" ht="15" customHeight="1">
      <c r="A61" s="8"/>
    </row>
    <row r="62" spans="1:2" ht="15" customHeight="1">
      <c r="A62" s="8"/>
    </row>
    <row r="63" spans="1:2" ht="15" customHeight="1">
      <c r="A63" s="8"/>
    </row>
    <row r="64" spans="1:2" ht="15" customHeight="1">
      <c r="A64" s="8"/>
    </row>
    <row r="65" spans="1:1" ht="15" customHeight="1">
      <c r="A65" s="8"/>
    </row>
    <row r="66" spans="1:1" ht="15" customHeight="1">
      <c r="A66" s="8"/>
    </row>
    <row r="67" spans="1:1" ht="15" customHeight="1">
      <c r="A67" s="8"/>
    </row>
    <row r="68" spans="1:1" ht="15" customHeight="1">
      <c r="A68" s="8"/>
    </row>
    <row r="69" spans="1:1" ht="15" customHeight="1">
      <c r="A69" s="8"/>
    </row>
    <row r="70" spans="1:1" ht="15" customHeight="1">
      <c r="A70" s="8"/>
    </row>
    <row r="71" spans="1:1" ht="15" customHeight="1">
      <c r="A71" s="8"/>
    </row>
    <row r="72" spans="1:1" ht="15" customHeight="1">
      <c r="A72" s="8"/>
    </row>
    <row r="73" spans="1:1" ht="15" customHeight="1">
      <c r="A73" s="8"/>
    </row>
    <row r="74" spans="1:1" ht="15" customHeight="1">
      <c r="A74" s="8"/>
    </row>
    <row r="75" spans="1:1" ht="15" customHeight="1">
      <c r="A75" s="8"/>
    </row>
    <row r="76" spans="1:1" ht="15" customHeight="1">
      <c r="A76" s="8"/>
    </row>
    <row r="77" spans="1:1" ht="15" customHeight="1">
      <c r="A77" s="8"/>
    </row>
    <row r="78" spans="1:1" ht="15" customHeight="1">
      <c r="A78" s="8"/>
    </row>
    <row r="79" spans="1:1" ht="15" customHeight="1">
      <c r="A79" s="8"/>
    </row>
    <row r="80" spans="1:1" ht="15" customHeight="1">
      <c r="A80" s="8"/>
    </row>
    <row r="81" spans="1:1" ht="15" customHeight="1">
      <c r="A81" s="8"/>
    </row>
    <row r="82" spans="1:1" ht="15" customHeight="1">
      <c r="A82" s="8"/>
    </row>
    <row r="83" spans="1:1" ht="15" customHeight="1">
      <c r="A83" s="8"/>
    </row>
    <row r="84" spans="1:1" ht="15" customHeight="1">
      <c r="A84" s="8"/>
    </row>
    <row r="85" spans="1:1" ht="15" customHeight="1">
      <c r="A85" s="8"/>
    </row>
    <row r="86" spans="1:1" ht="15" customHeight="1">
      <c r="A86" s="8"/>
    </row>
    <row r="87" spans="1:1" ht="15" customHeight="1">
      <c r="A87" s="8"/>
    </row>
    <row r="88" spans="1:1" ht="15" customHeight="1">
      <c r="A88" s="8"/>
    </row>
    <row r="89" spans="1:1" ht="15" customHeight="1">
      <c r="A89" s="8"/>
    </row>
    <row r="90" spans="1:1" ht="15" customHeight="1">
      <c r="A90" s="8"/>
    </row>
    <row r="91" spans="1:1" ht="15" customHeight="1">
      <c r="A91" s="8"/>
    </row>
    <row r="92" spans="1:1" ht="15" customHeight="1">
      <c r="A92" s="8"/>
    </row>
    <row r="93" spans="1:1" ht="15" customHeight="1">
      <c r="A93" s="8"/>
    </row>
    <row r="94" spans="1:1" ht="15" customHeight="1">
      <c r="A94" s="8"/>
    </row>
    <row r="95" spans="1:1" ht="15" customHeight="1">
      <c r="A95" s="8"/>
    </row>
    <row r="96" spans="1:1" ht="15" customHeight="1">
      <c r="A96" s="8"/>
    </row>
    <row r="97" spans="1:1" ht="15" customHeight="1">
      <c r="A97" s="8"/>
    </row>
    <row r="98" spans="1:1" ht="15" customHeight="1">
      <c r="A98" s="8"/>
    </row>
    <row r="99" spans="1:1" ht="15" customHeight="1">
      <c r="A99" s="8"/>
    </row>
    <row r="100" spans="1:1" ht="15" customHeight="1">
      <c r="A100" s="8"/>
    </row>
    <row r="101" spans="1:1" ht="15" customHeight="1">
      <c r="A101" s="8"/>
    </row>
    <row r="102" spans="1:1" ht="15" customHeight="1">
      <c r="A102" s="8"/>
    </row>
    <row r="103" spans="1:1" ht="15" customHeight="1">
      <c r="A103" s="8"/>
    </row>
    <row r="104" spans="1:1" ht="15" customHeight="1">
      <c r="A104" s="8"/>
    </row>
    <row r="105" spans="1:1" ht="15" customHeight="1">
      <c r="A105" s="8"/>
    </row>
    <row r="106" spans="1:1" ht="15" customHeight="1">
      <c r="A106" s="8"/>
    </row>
    <row r="107" spans="1:1" ht="15" customHeight="1">
      <c r="A107" s="8"/>
    </row>
    <row r="108" spans="1:1" ht="15" customHeight="1">
      <c r="A108" s="8"/>
    </row>
    <row r="109" spans="1:1" ht="15" customHeight="1">
      <c r="A109" s="8"/>
    </row>
    <row r="110" spans="1:1" ht="15" customHeight="1">
      <c r="A110" s="8"/>
    </row>
    <row r="111" spans="1:1" ht="15" customHeight="1">
      <c r="A111" s="8"/>
    </row>
    <row r="112" spans="1:1" ht="15" customHeight="1">
      <c r="A112" s="8"/>
    </row>
    <row r="113" spans="1:2" ht="15" customHeight="1">
      <c r="A113" s="8"/>
    </row>
    <row r="114" spans="1:2" ht="15" customHeight="1">
      <c r="A114" s="8"/>
    </row>
    <row r="115" spans="1:2" ht="15" customHeight="1">
      <c r="A115" s="8"/>
      <c r="B115" s="10"/>
    </row>
    <row r="116" spans="1:2" ht="15" customHeight="1">
      <c r="A116" s="8"/>
    </row>
    <row r="117" spans="1:2" ht="15" customHeight="1">
      <c r="A117" s="8"/>
    </row>
    <row r="118" spans="1:2" ht="15" customHeight="1">
      <c r="A118" s="8"/>
    </row>
    <row r="119" spans="1:2" ht="15" customHeight="1">
      <c r="A119" s="8"/>
    </row>
    <row r="120" spans="1:2" ht="15" customHeight="1">
      <c r="A120" s="8"/>
    </row>
    <row r="121" spans="1:2" ht="15" customHeight="1">
      <c r="A121" s="8"/>
    </row>
    <row r="122" spans="1:2" ht="15" customHeight="1">
      <c r="A122" s="8"/>
    </row>
    <row r="123" spans="1:2" ht="15" customHeight="1">
      <c r="A123" s="8"/>
    </row>
    <row r="124" spans="1:2" ht="15" customHeight="1">
      <c r="A124" s="8"/>
    </row>
    <row r="125" spans="1:2" ht="15" customHeight="1">
      <c r="A125" s="8"/>
    </row>
    <row r="126" spans="1:2" ht="15" customHeight="1">
      <c r="A126" s="8"/>
    </row>
    <row r="127" spans="1:2" ht="15" customHeight="1">
      <c r="A127" s="8"/>
    </row>
    <row r="128" spans="1:2" ht="15" customHeight="1">
      <c r="A128" s="8"/>
    </row>
    <row r="129" spans="1:1" ht="15" customHeight="1">
      <c r="A129" s="8"/>
    </row>
    <row r="130" spans="1:1" ht="15" customHeight="1">
      <c r="A130" s="8"/>
    </row>
    <row r="131" spans="1:1" ht="15" customHeight="1">
      <c r="A131" s="8"/>
    </row>
    <row r="132" spans="1:1" ht="15" customHeight="1">
      <c r="A132" s="8"/>
    </row>
    <row r="133" spans="1:1" ht="15" customHeight="1">
      <c r="A133" s="8"/>
    </row>
    <row r="134" spans="1:1" ht="15" customHeight="1">
      <c r="A134" s="8"/>
    </row>
    <row r="135" spans="1:1" ht="15" customHeight="1">
      <c r="A135" s="8"/>
    </row>
    <row r="136" spans="1:1" ht="15" customHeight="1">
      <c r="A136" s="8"/>
    </row>
    <row r="137" spans="1:1" ht="15" customHeight="1">
      <c r="A137" s="8"/>
    </row>
    <row r="138" spans="1:1" ht="15" customHeight="1">
      <c r="A138" s="8"/>
    </row>
    <row r="139" spans="1:1" ht="15" customHeight="1">
      <c r="A139" s="8"/>
    </row>
    <row r="140" spans="1:1" ht="15" customHeight="1">
      <c r="A140" s="8"/>
    </row>
    <row r="141" spans="1:1" ht="15" customHeight="1">
      <c r="A141" s="8"/>
    </row>
    <row r="142" spans="1:1" ht="15" customHeight="1">
      <c r="A142" s="8"/>
    </row>
    <row r="143" spans="1:1" ht="15" customHeight="1">
      <c r="A143" s="8"/>
    </row>
    <row r="144" spans="1:1" ht="15" customHeight="1">
      <c r="A144" s="8"/>
    </row>
    <row r="145" spans="1:1" ht="15" customHeight="1">
      <c r="A145" s="8"/>
    </row>
    <row r="146" spans="1:1" ht="15" customHeight="1">
      <c r="A146" s="8"/>
    </row>
    <row r="147" spans="1:1" ht="15" customHeight="1">
      <c r="A147" s="8"/>
    </row>
    <row r="148" spans="1:1" ht="15" customHeight="1">
      <c r="A148" s="8"/>
    </row>
    <row r="149" spans="1:1" ht="15" customHeight="1">
      <c r="A149" s="8"/>
    </row>
    <row r="150" spans="1:1" ht="15" customHeight="1">
      <c r="A150" s="8"/>
    </row>
    <row r="151" spans="1:1" ht="15" customHeight="1">
      <c r="A151" s="8"/>
    </row>
    <row r="152" spans="1:1" ht="15" customHeight="1">
      <c r="A152" s="8"/>
    </row>
    <row r="153" spans="1:1" ht="15" customHeight="1">
      <c r="A153" s="8"/>
    </row>
    <row r="154" spans="1:1" ht="15" customHeight="1">
      <c r="A154" s="8"/>
    </row>
    <row r="155" spans="1:1" ht="15" customHeight="1">
      <c r="A155" s="8"/>
    </row>
    <row r="156" spans="1:1" ht="15" customHeight="1">
      <c r="A156" s="8"/>
    </row>
    <row r="157" spans="1:1" ht="15" customHeight="1">
      <c r="A157" s="8"/>
    </row>
    <row r="158" spans="1:1" ht="15" customHeight="1">
      <c r="A158" s="8"/>
    </row>
    <row r="159" spans="1:1" ht="15" customHeight="1">
      <c r="A159" s="8"/>
    </row>
    <row r="160" spans="1:1" ht="15" customHeight="1">
      <c r="A160" s="8"/>
    </row>
    <row r="161" spans="1:1" ht="15" customHeight="1">
      <c r="A161" s="8"/>
    </row>
    <row r="162" spans="1:1" ht="15" customHeight="1">
      <c r="A162" s="8"/>
    </row>
    <row r="163" spans="1:1" ht="15" customHeight="1">
      <c r="A163" s="8"/>
    </row>
    <row r="164" spans="1:1" ht="15" customHeight="1">
      <c r="A164" s="8"/>
    </row>
    <row r="165" spans="1:1" ht="15" customHeight="1">
      <c r="A165" s="8"/>
    </row>
    <row r="166" spans="1:1" ht="15" customHeight="1">
      <c r="A166" s="8"/>
    </row>
    <row r="167" spans="1:1" ht="15" customHeight="1">
      <c r="A167" s="8"/>
    </row>
    <row r="168" spans="1:1" ht="15" customHeight="1">
      <c r="A168" s="8"/>
    </row>
    <row r="169" spans="1:1" ht="15" customHeight="1">
      <c r="A169" s="8"/>
    </row>
    <row r="170" spans="1:1" ht="15" customHeight="1">
      <c r="A170" s="8"/>
    </row>
    <row r="171" spans="1:1" ht="15" customHeight="1">
      <c r="A171" s="8"/>
    </row>
    <row r="172" spans="1:1" ht="15" customHeight="1">
      <c r="A172" s="8"/>
    </row>
    <row r="173" spans="1:1" ht="15" customHeight="1">
      <c r="A173" s="8"/>
    </row>
    <row r="174" spans="1:1" ht="15" customHeight="1">
      <c r="A174" s="8"/>
    </row>
    <row r="175" spans="1:1" ht="15" customHeight="1">
      <c r="A175" s="8"/>
    </row>
    <row r="176" spans="1:1" ht="15" customHeight="1">
      <c r="A176" s="8"/>
    </row>
    <row r="177" spans="1:1" ht="15" customHeight="1">
      <c r="A177" s="8"/>
    </row>
    <row r="178" spans="1:1" ht="15" customHeight="1">
      <c r="A178" s="8"/>
    </row>
    <row r="179" spans="1:1" ht="15" customHeight="1">
      <c r="A179" s="8"/>
    </row>
    <row r="180" spans="1:1" ht="15" customHeight="1">
      <c r="A180" s="8"/>
    </row>
    <row r="181" spans="1:1" ht="15" customHeight="1">
      <c r="A181" s="8"/>
    </row>
    <row r="182" spans="1:1" ht="15" customHeight="1">
      <c r="A182" s="8"/>
    </row>
    <row r="183" spans="1:1" ht="15" customHeight="1">
      <c r="A183" s="8"/>
    </row>
    <row r="184" spans="1:1" ht="15" customHeight="1">
      <c r="A184" s="8"/>
    </row>
    <row r="185" spans="1:1" ht="15" customHeight="1">
      <c r="A185" s="8"/>
    </row>
    <row r="186" spans="1:1" ht="15" customHeight="1">
      <c r="A186" s="8"/>
    </row>
    <row r="187" spans="1:1" ht="15" customHeight="1">
      <c r="A187" s="8"/>
    </row>
    <row r="188" spans="1:1" ht="15" customHeight="1">
      <c r="A188" s="8"/>
    </row>
    <row r="189" spans="1:1" ht="15" customHeight="1">
      <c r="A189" s="8"/>
    </row>
    <row r="190" spans="1:1" ht="15" customHeight="1">
      <c r="A190" s="8"/>
    </row>
    <row r="193" spans="1:3" ht="15" customHeight="1">
      <c r="A193" s="7"/>
      <c r="B193" s="7"/>
      <c r="C193" s="7"/>
    </row>
    <row r="194" spans="1:3" ht="15" customHeight="1">
      <c r="A194" s="7"/>
      <c r="B194" s="7"/>
      <c r="C194" s="7"/>
    </row>
    <row r="195" spans="1:3" ht="15" customHeight="1">
      <c r="A195" s="7"/>
      <c r="B195" s="7"/>
      <c r="C195" s="7"/>
    </row>
    <row r="196" spans="1:3" ht="15" customHeight="1">
      <c r="A196" s="7"/>
      <c r="B196" s="7"/>
      <c r="C196" s="7"/>
    </row>
    <row r="197" spans="1:3" ht="15" customHeight="1">
      <c r="A197" s="7"/>
      <c r="B197" s="7"/>
      <c r="C197" s="7"/>
    </row>
    <row r="198" spans="1:3" ht="15" customHeight="1">
      <c r="A198" s="7"/>
      <c r="B198" s="7"/>
      <c r="C198" s="7"/>
    </row>
    <row r="199" spans="1:3" ht="15" customHeight="1">
      <c r="A199" s="7"/>
      <c r="B199" s="11"/>
      <c r="C199" s="7"/>
    </row>
    <row r="200" spans="1:3" ht="15" customHeight="1">
      <c r="A200" s="7"/>
      <c r="B200" s="7"/>
      <c r="C200" s="7"/>
    </row>
    <row r="201" spans="1:3" ht="15" customHeight="1">
      <c r="A201" s="7"/>
      <c r="B201" s="7"/>
      <c r="C201" s="7"/>
    </row>
    <row r="202" spans="1:3" ht="15" customHeight="1">
      <c r="A202" s="7"/>
      <c r="B202" s="7"/>
      <c r="C202" s="7"/>
    </row>
    <row r="203" spans="1:3" ht="15" customHeight="1">
      <c r="A203" s="7"/>
      <c r="B203" s="7"/>
      <c r="C203" s="7"/>
    </row>
    <row r="204" spans="1:3" ht="15" customHeight="1">
      <c r="A204" s="7"/>
      <c r="B204" s="7"/>
      <c r="C204" s="7"/>
    </row>
    <row r="205" spans="1:3" ht="15" customHeight="1">
      <c r="A205" s="7"/>
      <c r="B205" s="7"/>
      <c r="C205" s="7"/>
    </row>
    <row r="206" spans="1:3" ht="15" customHeight="1">
      <c r="A206" s="7"/>
      <c r="B206" s="7"/>
      <c r="C206" s="7"/>
    </row>
    <row r="207" spans="1:3" ht="15" customHeight="1">
      <c r="A207" s="7"/>
      <c r="B207" s="7"/>
      <c r="C207" s="7"/>
    </row>
    <row r="208" spans="1:3" ht="15" customHeight="1">
      <c r="A208" s="7"/>
      <c r="B208" s="7"/>
      <c r="C208" s="7"/>
    </row>
    <row r="209" spans="1:3" ht="15" customHeight="1">
      <c r="A209" s="7"/>
      <c r="B209" s="7"/>
      <c r="C209" s="7"/>
    </row>
    <row r="210" spans="1:3" ht="15" customHeight="1">
      <c r="A210" s="7"/>
      <c r="B210" s="7"/>
      <c r="C210" s="7"/>
    </row>
    <row r="211" spans="1:3" ht="15" customHeight="1">
      <c r="A211" s="7"/>
      <c r="B211" s="7"/>
      <c r="C211" s="7"/>
    </row>
    <row r="212" spans="1:3" ht="15" customHeight="1">
      <c r="A212" s="7"/>
      <c r="B212" s="7"/>
      <c r="C212" s="7"/>
    </row>
    <row r="213" spans="1:3" ht="15" customHeight="1">
      <c r="A213" s="7"/>
      <c r="B213" s="7"/>
      <c r="C213" s="7"/>
    </row>
    <row r="214" spans="1:3" ht="15" customHeight="1">
      <c r="A214" s="7"/>
      <c r="B214" s="7"/>
      <c r="C214" s="7"/>
    </row>
    <row r="215" spans="1:3" ht="15" customHeight="1">
      <c r="A215" s="7"/>
      <c r="B215" s="7"/>
      <c r="C215" s="7"/>
    </row>
    <row r="216" spans="1:3" ht="15" customHeight="1">
      <c r="A216" s="7"/>
      <c r="B216" s="7"/>
      <c r="C216" s="7"/>
    </row>
    <row r="217" spans="1:3" ht="15" customHeight="1">
      <c r="A217" s="7"/>
      <c r="B217" s="7"/>
      <c r="C217" s="7"/>
    </row>
    <row r="218" spans="1:3" ht="15" customHeight="1">
      <c r="A218" s="7"/>
      <c r="B218" s="7"/>
      <c r="C218" s="7"/>
    </row>
    <row r="219" spans="1:3" ht="15" customHeight="1">
      <c r="A219" s="7"/>
      <c r="B219" s="11"/>
      <c r="C219" s="7"/>
    </row>
    <row r="220" spans="1:3" ht="15" customHeight="1">
      <c r="A220" s="7"/>
      <c r="B220" s="7"/>
      <c r="C220" s="7"/>
    </row>
    <row r="221" spans="1:3" ht="15" customHeight="1">
      <c r="A221" s="7"/>
      <c r="B221" s="7"/>
      <c r="C221" s="7"/>
    </row>
    <row r="222" spans="1:3" ht="15" customHeight="1">
      <c r="A222" s="7"/>
      <c r="B222" s="7"/>
      <c r="C222" s="7"/>
    </row>
    <row r="223" spans="1:3" ht="15" customHeight="1">
      <c r="A223" s="7"/>
      <c r="B223" s="11"/>
      <c r="C223" s="7"/>
    </row>
    <row r="224" spans="1:3" ht="15" customHeight="1">
      <c r="A224" s="7"/>
      <c r="B224" s="11"/>
      <c r="C224" s="7"/>
    </row>
    <row r="225" spans="1:3" ht="15" customHeight="1">
      <c r="A225" s="7"/>
      <c r="B225" s="7"/>
      <c r="C225" s="7"/>
    </row>
    <row r="226" spans="1:3" ht="15" customHeight="1">
      <c r="A226" s="7"/>
      <c r="B226" s="7"/>
      <c r="C226" s="7"/>
    </row>
    <row r="227" spans="1:3" ht="15" customHeight="1">
      <c r="A227" s="7"/>
      <c r="B227" s="7"/>
      <c r="C227" s="7"/>
    </row>
    <row r="228" spans="1:3" ht="15" customHeight="1">
      <c r="A228" s="7"/>
      <c r="B228" s="7"/>
      <c r="C228" s="7"/>
    </row>
    <row r="229" spans="1:3" ht="15" customHeight="1">
      <c r="A229" s="7"/>
      <c r="B229" s="7"/>
      <c r="C229" s="7"/>
    </row>
    <row r="230" spans="1:3" ht="15" customHeight="1">
      <c r="A230" s="7"/>
      <c r="B230" s="7"/>
      <c r="C230" s="7"/>
    </row>
    <row r="231" spans="1:3" ht="15" customHeight="1">
      <c r="A231" s="7"/>
      <c r="B231" s="7"/>
      <c r="C231" s="7"/>
    </row>
    <row r="232" spans="1:3" ht="15" customHeight="1">
      <c r="A232" s="7"/>
      <c r="B232" s="7"/>
      <c r="C232" s="7"/>
    </row>
    <row r="233" spans="1:3" ht="15" customHeight="1">
      <c r="A233" s="7"/>
      <c r="B233" s="7"/>
      <c r="C233" s="7"/>
    </row>
    <row r="234" spans="1:3" ht="15" customHeight="1">
      <c r="A234" s="7"/>
      <c r="B234" s="7"/>
      <c r="C234" s="7"/>
    </row>
    <row r="235" spans="1:3" ht="15" customHeight="1">
      <c r="A235" s="7"/>
      <c r="B235" s="7"/>
      <c r="C235" s="7"/>
    </row>
    <row r="236" spans="1:3" ht="15" customHeight="1">
      <c r="A236" s="7"/>
      <c r="B236" s="7"/>
      <c r="C236" s="7"/>
    </row>
    <row r="237" spans="1:3" ht="15" customHeight="1">
      <c r="A237" s="7"/>
      <c r="B237" s="7"/>
      <c r="C237" s="7"/>
    </row>
    <row r="238" spans="1:3" ht="15" customHeight="1">
      <c r="A238" s="7"/>
      <c r="B238" s="7"/>
      <c r="C238" s="7"/>
    </row>
    <row r="239" spans="1:3" ht="15" customHeight="1">
      <c r="A239" s="7"/>
      <c r="B239" s="11"/>
      <c r="C239" s="7"/>
    </row>
    <row r="240" spans="1:3" ht="15" customHeight="1">
      <c r="A240" s="7"/>
      <c r="B240" s="11"/>
      <c r="C240" s="7"/>
    </row>
    <row r="241" spans="1:3" ht="15" customHeight="1">
      <c r="A241" s="7"/>
      <c r="B241" s="7"/>
      <c r="C241" s="7"/>
    </row>
    <row r="242" spans="1:3" ht="15" customHeight="1">
      <c r="A242" s="7"/>
      <c r="B242" s="7"/>
      <c r="C242" s="7"/>
    </row>
    <row r="243" spans="1:3" ht="15" customHeight="1">
      <c r="A243" s="7"/>
      <c r="B243" s="7"/>
      <c r="C243" s="7"/>
    </row>
    <row r="244" spans="1:3" ht="15" customHeight="1">
      <c r="A244" s="7"/>
      <c r="B244" s="7"/>
      <c r="C244" s="7"/>
    </row>
    <row r="245" spans="1:3" ht="15" customHeight="1">
      <c r="A245" s="7"/>
      <c r="B245" s="7"/>
      <c r="C245" s="7"/>
    </row>
    <row r="246" spans="1:3" ht="15" customHeight="1">
      <c r="A246" s="7"/>
      <c r="B246" s="7"/>
      <c r="C246" s="7"/>
    </row>
    <row r="247" spans="1:3" ht="15" customHeight="1">
      <c r="A247" s="7"/>
      <c r="B247" s="7"/>
      <c r="C247" s="7"/>
    </row>
    <row r="248" spans="1:3" ht="15" customHeight="1">
      <c r="A248" s="7"/>
      <c r="B248" s="7"/>
      <c r="C248" s="7"/>
    </row>
    <row r="249" spans="1:3" ht="15" customHeight="1">
      <c r="A249" s="7"/>
      <c r="B249" s="7"/>
      <c r="C249" s="7"/>
    </row>
    <row r="250" spans="1:3" ht="15" customHeight="1">
      <c r="A250" s="7"/>
      <c r="B250" s="7"/>
      <c r="C250" s="7"/>
    </row>
    <row r="251" spans="1:3" ht="15" customHeight="1">
      <c r="A251" s="7"/>
      <c r="B251" s="7"/>
      <c r="C251" s="7"/>
    </row>
    <row r="252" spans="1:3" ht="15" customHeight="1">
      <c r="A252" s="7"/>
      <c r="B252" s="7"/>
      <c r="C252" s="7"/>
    </row>
    <row r="253" spans="1:3" ht="15" customHeight="1">
      <c r="A253" s="7"/>
      <c r="B253" s="7"/>
      <c r="C253" s="7"/>
    </row>
    <row r="254" spans="1:3" ht="15" customHeight="1">
      <c r="A254" s="7"/>
      <c r="B254" s="7"/>
      <c r="C254" s="7"/>
    </row>
    <row r="255" spans="1:3" ht="15" customHeight="1">
      <c r="A255" s="7"/>
      <c r="B255" s="11"/>
      <c r="C255" s="7"/>
    </row>
    <row r="256" spans="1:3" ht="15" customHeight="1">
      <c r="A256" s="7"/>
      <c r="B256" s="11"/>
      <c r="C256" s="7"/>
    </row>
    <row r="257" spans="1:3" ht="15" customHeight="1">
      <c r="A257" s="7"/>
      <c r="B257" s="7"/>
      <c r="C257" s="7"/>
    </row>
    <row r="258" spans="1:3" ht="15" customHeight="1">
      <c r="A258" s="7"/>
      <c r="B258" s="7"/>
      <c r="C258" s="7"/>
    </row>
    <row r="259" spans="1:3" ht="15" customHeight="1">
      <c r="A259" s="7"/>
      <c r="B259" s="7"/>
      <c r="C259" s="7"/>
    </row>
    <row r="260" spans="1:3" ht="15" customHeight="1">
      <c r="A260" s="7"/>
      <c r="B260" s="11"/>
      <c r="C260" s="7"/>
    </row>
    <row r="261" spans="1:3" ht="15" customHeight="1">
      <c r="A261" s="7"/>
      <c r="B261" s="11"/>
      <c r="C261" s="7"/>
    </row>
    <row r="262" spans="1:3" ht="15" customHeight="1">
      <c r="A262" s="7"/>
      <c r="B262" s="7"/>
      <c r="C262" s="7"/>
    </row>
    <row r="263" spans="1:3" ht="15" customHeight="1">
      <c r="A263" s="7"/>
      <c r="B263" s="7"/>
      <c r="C263" s="7"/>
    </row>
    <row r="264" spans="1:3" ht="15" customHeight="1">
      <c r="A264" s="7"/>
      <c r="B264" s="7"/>
      <c r="C264" s="7"/>
    </row>
    <row r="265" spans="1:3" ht="15" customHeight="1">
      <c r="A265" s="7"/>
      <c r="B265" s="7"/>
      <c r="C265" s="7"/>
    </row>
    <row r="266" spans="1:3" ht="15" customHeight="1">
      <c r="A266" s="7"/>
      <c r="B266" s="7"/>
      <c r="C266" s="7"/>
    </row>
    <row r="267" spans="1:3" ht="15" customHeight="1">
      <c r="A267" s="7"/>
      <c r="B267" s="7"/>
      <c r="C267" s="7"/>
    </row>
    <row r="268" spans="1:3" ht="15" customHeight="1">
      <c r="A268" s="7"/>
      <c r="B268" s="7"/>
      <c r="C268" s="7"/>
    </row>
    <row r="269" spans="1:3" ht="15" customHeight="1">
      <c r="A269" s="7"/>
      <c r="B269" s="7"/>
      <c r="C269" s="7"/>
    </row>
    <row r="270" spans="1:3" ht="15" customHeight="1">
      <c r="A270" s="7"/>
      <c r="B270" s="7"/>
      <c r="C270" s="7"/>
    </row>
    <row r="271" spans="1:3" ht="15" customHeight="1">
      <c r="A271" s="7"/>
      <c r="B271" s="7"/>
      <c r="C271" s="7"/>
    </row>
    <row r="272" spans="1:3" ht="15" customHeight="1">
      <c r="A272" s="7"/>
      <c r="B272" s="7"/>
      <c r="C272" s="7"/>
    </row>
    <row r="273" spans="1:3" ht="15" customHeight="1">
      <c r="A273" s="7"/>
      <c r="B273" s="7"/>
      <c r="C273" s="7"/>
    </row>
    <row r="274" spans="1:3" ht="15" customHeight="1">
      <c r="A274" s="7"/>
      <c r="B274" s="7"/>
      <c r="C274" s="7"/>
    </row>
    <row r="275" spans="1:3" ht="15" customHeight="1">
      <c r="A275" s="7"/>
      <c r="B275" s="7"/>
      <c r="C275" s="7"/>
    </row>
    <row r="276" spans="1:3" ht="15" customHeight="1">
      <c r="A276" s="7"/>
      <c r="B276" s="7"/>
      <c r="C276" s="7"/>
    </row>
    <row r="277" spans="1:3" ht="15" customHeight="1">
      <c r="A277" s="7"/>
      <c r="B277" s="7"/>
      <c r="C277" s="7"/>
    </row>
    <row r="278" spans="1:3" ht="15" customHeight="1">
      <c r="A278" s="7"/>
      <c r="B278" s="7"/>
      <c r="C278" s="7"/>
    </row>
    <row r="279" spans="1:3" ht="15" customHeight="1">
      <c r="A279" s="7"/>
      <c r="B279" s="7"/>
      <c r="C279" s="7"/>
    </row>
    <row r="280" spans="1:3" ht="15" customHeight="1">
      <c r="A280" s="7"/>
      <c r="B280" s="7"/>
      <c r="C280" s="7"/>
    </row>
    <row r="281" spans="1:3" ht="15" customHeight="1">
      <c r="A281" s="7"/>
      <c r="B281" s="7"/>
      <c r="C281" s="7"/>
    </row>
    <row r="282" spans="1:3" ht="15" customHeight="1">
      <c r="A282" s="7"/>
      <c r="B282" s="7"/>
      <c r="C282" s="7"/>
    </row>
    <row r="283" spans="1:3" ht="15" customHeight="1">
      <c r="A283" s="7"/>
      <c r="B283" s="7"/>
      <c r="C283" s="7"/>
    </row>
    <row r="284" spans="1:3" ht="15" customHeight="1">
      <c r="A284" s="7"/>
      <c r="B284" s="7"/>
      <c r="C284" s="7"/>
    </row>
    <row r="285" spans="1:3" ht="15" customHeight="1">
      <c r="A285" s="7"/>
      <c r="B285" s="7"/>
      <c r="C285" s="7"/>
    </row>
    <row r="286" spans="1:3" ht="15" customHeight="1">
      <c r="A286" s="7"/>
      <c r="B286" s="7"/>
      <c r="C286" s="7"/>
    </row>
    <row r="287" spans="1:3" ht="15" customHeight="1">
      <c r="A287" s="7"/>
      <c r="B287" s="7"/>
      <c r="C287" s="7"/>
    </row>
    <row r="288" spans="1:3" ht="15" customHeight="1">
      <c r="A288" s="7"/>
      <c r="B288" s="7"/>
      <c r="C288" s="7"/>
    </row>
    <row r="289" spans="1:9" ht="15" customHeight="1">
      <c r="A289" s="7"/>
      <c r="B289" s="7"/>
      <c r="C289" s="7"/>
    </row>
    <row r="290" spans="1:9" ht="15" customHeight="1">
      <c r="A290" s="7"/>
      <c r="B290" s="7"/>
      <c r="C290" s="7"/>
    </row>
    <row r="291" spans="1:9" ht="15" customHeight="1">
      <c r="A291" s="7"/>
      <c r="B291" s="7"/>
      <c r="C291" s="7"/>
    </row>
    <row r="292" spans="1:9" ht="15" customHeight="1">
      <c r="A292" s="7"/>
      <c r="B292" s="7"/>
      <c r="C292" s="7"/>
    </row>
    <row r="293" spans="1:9" ht="15" customHeight="1">
      <c r="A293" s="7"/>
      <c r="B293" s="7"/>
      <c r="C293" s="7"/>
    </row>
    <row r="294" spans="1:9" ht="15" customHeight="1">
      <c r="A294" s="7"/>
      <c r="B294" s="7"/>
      <c r="C294" s="7"/>
    </row>
    <row r="295" spans="1:9" ht="15" customHeight="1">
      <c r="A295" s="7"/>
      <c r="B295" s="7"/>
      <c r="C295" s="7"/>
    </row>
    <row r="296" spans="1:9" s="3" customFormat="1" ht="15" customHeight="1">
      <c r="A296" s="7"/>
      <c r="B296" s="7"/>
      <c r="C296" s="7"/>
      <c r="D296" s="2"/>
      <c r="E296" s="2"/>
      <c r="F296" s="2"/>
      <c r="G296" s="2"/>
      <c r="H296" s="2"/>
      <c r="I296" s="28"/>
    </row>
    <row r="297" spans="1:9" ht="15" customHeight="1">
      <c r="A297" s="7"/>
      <c r="B297" s="7"/>
      <c r="C297" s="7"/>
    </row>
    <row r="298" spans="1:9" ht="15" customHeight="1">
      <c r="A298" s="7"/>
      <c r="B298" s="11"/>
      <c r="C298" s="7"/>
    </row>
    <row r="299" spans="1:9" ht="15" customHeight="1">
      <c r="A299" s="7"/>
      <c r="B299" s="11"/>
      <c r="C299" s="7"/>
    </row>
    <row r="300" spans="1:9" ht="15" customHeight="1">
      <c r="A300" s="7"/>
      <c r="B300" s="11"/>
      <c r="C300" s="7"/>
    </row>
    <row r="301" spans="1:9" ht="15" customHeight="1">
      <c r="A301" s="7"/>
      <c r="B301" s="7"/>
      <c r="C301" s="7"/>
    </row>
    <row r="302" spans="1:9" ht="15" customHeight="1">
      <c r="A302" s="7"/>
      <c r="B302" s="7"/>
      <c r="C302" s="7"/>
    </row>
    <row r="303" spans="1:9" ht="15" customHeight="1">
      <c r="A303" s="7"/>
      <c r="B303" s="7"/>
      <c r="C303" s="7"/>
    </row>
    <row r="304" spans="1:9" ht="15" customHeight="1">
      <c r="A304" s="7"/>
      <c r="B304" s="7"/>
      <c r="C304" s="7"/>
    </row>
    <row r="305" spans="1:3" ht="15" customHeight="1">
      <c r="A305" s="7"/>
      <c r="B305" s="7"/>
      <c r="C305" s="7"/>
    </row>
    <row r="306" spans="1:3" ht="15" customHeight="1">
      <c r="A306" s="7"/>
      <c r="B306" s="7"/>
      <c r="C306" s="7"/>
    </row>
    <row r="307" spans="1:3" ht="15" customHeight="1">
      <c r="A307" s="7"/>
      <c r="B307" s="7"/>
      <c r="C307" s="7"/>
    </row>
    <row r="308" spans="1:3" ht="15" customHeight="1">
      <c r="A308" s="7"/>
      <c r="B308" s="7"/>
      <c r="C308" s="7"/>
    </row>
    <row r="309" spans="1:3" ht="15" customHeight="1">
      <c r="A309" s="7"/>
      <c r="B309" s="7"/>
      <c r="C309" s="7"/>
    </row>
    <row r="310" spans="1:3" ht="15" customHeight="1">
      <c r="A310" s="7"/>
      <c r="B310" s="7"/>
      <c r="C310" s="7"/>
    </row>
    <row r="410" spans="1:1" ht="15" customHeight="1">
      <c r="A410" s="6"/>
    </row>
    <row r="411" spans="1:1" ht="15" customHeight="1">
      <c r="A411" s="6"/>
    </row>
    <row r="412" spans="1:1" ht="15" customHeight="1">
      <c r="A412" s="6"/>
    </row>
    <row r="413" spans="1:1" ht="15" customHeight="1">
      <c r="A413" s="6"/>
    </row>
    <row r="414" spans="1:1" ht="15" customHeight="1">
      <c r="A414" s="6"/>
    </row>
    <row r="415" spans="1:1" ht="15" customHeight="1">
      <c r="A415" s="6"/>
    </row>
    <row r="416" spans="1:1" ht="15" customHeight="1">
      <c r="A416" s="6"/>
    </row>
    <row r="417" spans="1:1" ht="15" customHeight="1">
      <c r="A417" s="6"/>
    </row>
    <row r="418" spans="1:1" ht="15" customHeight="1">
      <c r="A418" s="6"/>
    </row>
    <row r="419" spans="1:1" ht="15" customHeight="1">
      <c r="A419" s="6"/>
    </row>
    <row r="420" spans="1:1" ht="15" customHeight="1">
      <c r="A420" s="6"/>
    </row>
    <row r="421" spans="1:1" ht="15" customHeight="1">
      <c r="A421" s="6"/>
    </row>
    <row r="422" spans="1:1" ht="15" customHeight="1">
      <c r="A422" s="6"/>
    </row>
    <row r="423" spans="1:1" ht="15" customHeight="1">
      <c r="A423" s="6"/>
    </row>
    <row r="424" spans="1:1" ht="15" customHeight="1">
      <c r="A424" s="6"/>
    </row>
    <row r="425" spans="1:1" ht="15" customHeight="1">
      <c r="A425" s="6"/>
    </row>
    <row r="426" spans="1:1" ht="15" customHeight="1">
      <c r="A426" s="6"/>
    </row>
    <row r="427" spans="1:1" ht="15" customHeight="1">
      <c r="A427" s="6"/>
    </row>
    <row r="428" spans="1:1" ht="15" customHeight="1">
      <c r="A428" s="6"/>
    </row>
    <row r="429" spans="1:1" ht="15" customHeight="1">
      <c r="A429" s="6"/>
    </row>
    <row r="430" spans="1:1" ht="15" customHeight="1">
      <c r="A430" s="6"/>
    </row>
    <row r="431" spans="1:1" ht="15" customHeight="1">
      <c r="A431" s="6"/>
    </row>
    <row r="432" spans="1:1" ht="15" customHeight="1">
      <c r="A432" s="6"/>
    </row>
    <row r="504" spans="1:1" ht="15" customHeight="1">
      <c r="A504" s="6"/>
    </row>
    <row r="512" spans="1:1" ht="15" customHeight="1">
      <c r="A512" s="6"/>
    </row>
    <row r="513" spans="1:1" ht="15" customHeight="1">
      <c r="A513" s="6"/>
    </row>
    <row r="514" spans="1:1" ht="15" customHeight="1">
      <c r="A514" s="6"/>
    </row>
    <row r="515" spans="1:1" ht="15" customHeight="1">
      <c r="A515" s="6"/>
    </row>
    <row r="535" spans="1:1" ht="15" customHeight="1">
      <c r="A535" s="12"/>
    </row>
    <row r="536" spans="1:1" ht="15" customHeight="1">
      <c r="A536" s="12"/>
    </row>
    <row r="537" spans="1:1" ht="15" customHeight="1">
      <c r="A537" s="12"/>
    </row>
    <row r="538" spans="1:1" ht="15" customHeight="1">
      <c r="A538" s="12"/>
    </row>
    <row r="539" spans="1:1" ht="15" customHeight="1">
      <c r="A539" s="12"/>
    </row>
    <row r="540" spans="1:1" ht="15" customHeight="1">
      <c r="A540" s="12"/>
    </row>
    <row r="541" spans="1:1" ht="15" customHeight="1">
      <c r="A541" s="12"/>
    </row>
    <row r="542" spans="1:1" ht="15" customHeight="1">
      <c r="A542" s="12"/>
    </row>
    <row r="543" spans="1:1" ht="15" customHeight="1">
      <c r="A543" s="12"/>
    </row>
    <row r="544" spans="1:1" ht="15" customHeight="1">
      <c r="A544" s="12"/>
    </row>
    <row r="545" spans="1:1" ht="15" customHeight="1">
      <c r="A545" s="12"/>
    </row>
    <row r="546" spans="1:1" ht="15" customHeight="1">
      <c r="A546" s="12"/>
    </row>
    <row r="547" spans="1:1" ht="15" customHeight="1">
      <c r="A547" s="12"/>
    </row>
    <row r="548" spans="1:1" ht="15" customHeight="1">
      <c r="A548" s="12"/>
    </row>
    <row r="549" spans="1:1" ht="15" customHeight="1">
      <c r="A549" s="14"/>
    </row>
    <row r="550" spans="1:1" ht="15" customHeight="1">
      <c r="A550" s="14"/>
    </row>
    <row r="551" spans="1:1" ht="15" customHeight="1">
      <c r="A551" s="14"/>
    </row>
    <row r="552" spans="1:1" ht="15" customHeight="1">
      <c r="A552" s="14"/>
    </row>
    <row r="553" spans="1:1" ht="15" customHeight="1">
      <c r="A553" s="14"/>
    </row>
    <row r="554" spans="1:1" ht="15" customHeight="1">
      <c r="A554" s="12"/>
    </row>
    <row r="555" spans="1:1" ht="15" customHeight="1">
      <c r="A555" s="12"/>
    </row>
    <row r="556" spans="1:1" ht="15" customHeight="1">
      <c r="A556" s="12"/>
    </row>
    <row r="557" spans="1:1" ht="15" customHeight="1">
      <c r="A557" s="12"/>
    </row>
    <row r="558" spans="1:1" ht="15" customHeight="1">
      <c r="A558" s="12"/>
    </row>
    <row r="559" spans="1:1" ht="15" customHeight="1">
      <c r="A559" s="12"/>
    </row>
    <row r="560" spans="1:1" ht="15" customHeight="1">
      <c r="A560" s="12"/>
    </row>
    <row r="561" spans="1:1" ht="15" customHeight="1">
      <c r="A561" s="14"/>
    </row>
    <row r="562" spans="1:1" ht="15" customHeight="1">
      <c r="A562" s="14"/>
    </row>
    <row r="563" spans="1:1" ht="15" customHeight="1">
      <c r="A563" s="12"/>
    </row>
    <row r="564" spans="1:1" ht="15" customHeight="1">
      <c r="A564" s="12"/>
    </row>
    <row r="565" spans="1:1" ht="15" customHeight="1">
      <c r="A565" s="12"/>
    </row>
    <row r="566" spans="1:1" ht="15" customHeight="1">
      <c r="A566" s="12"/>
    </row>
    <row r="567" spans="1:1" ht="15" customHeight="1">
      <c r="A567" s="12"/>
    </row>
    <row r="568" spans="1:1" ht="15" customHeight="1">
      <c r="A568" s="15"/>
    </row>
    <row r="569" spans="1:1" ht="15" customHeight="1">
      <c r="A569" s="15"/>
    </row>
    <row r="570" spans="1:1" ht="15" customHeight="1">
      <c r="A570" s="12"/>
    </row>
    <row r="571" spans="1:1" ht="15" customHeight="1">
      <c r="A571" s="12"/>
    </row>
    <row r="572" spans="1:1" ht="15" customHeight="1">
      <c r="A572" s="12"/>
    </row>
    <row r="573" spans="1:1" ht="15" customHeight="1">
      <c r="A573" s="12"/>
    </row>
    <row r="574" spans="1:1" ht="15" customHeight="1">
      <c r="A574" s="12"/>
    </row>
    <row r="575" spans="1:1" ht="15" customHeight="1">
      <c r="A575" s="12"/>
    </row>
    <row r="576" spans="1:1" ht="15" customHeight="1">
      <c r="A576" s="12"/>
    </row>
    <row r="577" spans="1:1" ht="15" customHeight="1">
      <c r="A577" s="12"/>
    </row>
    <row r="578" spans="1:1" ht="15" customHeight="1">
      <c r="A578" s="12"/>
    </row>
    <row r="579" spans="1:1" ht="15" customHeight="1">
      <c r="A579" s="12"/>
    </row>
    <row r="580" spans="1:1" ht="15" customHeight="1">
      <c r="A580" s="12"/>
    </row>
    <row r="581" spans="1:1" ht="15" customHeight="1">
      <c r="A581" s="12"/>
    </row>
    <row r="582" spans="1:1" ht="15" customHeight="1">
      <c r="A582" s="12"/>
    </row>
    <row r="583" spans="1:1" ht="15" customHeight="1">
      <c r="A583" s="12"/>
    </row>
    <row r="584" spans="1:1" ht="15" customHeight="1">
      <c r="A584" s="12"/>
    </row>
    <row r="585" spans="1:1" ht="15" customHeight="1">
      <c r="A585" s="12"/>
    </row>
    <row r="586" spans="1:1" ht="15" customHeight="1">
      <c r="A586" s="12"/>
    </row>
    <row r="587" spans="1:1" ht="15" customHeight="1">
      <c r="A587" s="12"/>
    </row>
    <row r="588" spans="1:1" ht="15" customHeight="1">
      <c r="A588" s="12"/>
    </row>
    <row r="589" spans="1:1" ht="15" customHeight="1">
      <c r="A589" s="12"/>
    </row>
    <row r="590" spans="1:1" ht="15" customHeight="1">
      <c r="A590" s="12"/>
    </row>
    <row r="591" spans="1:1" ht="15" customHeight="1">
      <c r="A591" s="12"/>
    </row>
    <row r="592" spans="1:1" ht="15" customHeight="1">
      <c r="A592" s="12"/>
    </row>
    <row r="593" spans="1:1" ht="15" customHeight="1">
      <c r="A593" s="12"/>
    </row>
    <row r="594" spans="1:1" ht="15" customHeight="1">
      <c r="A594" s="12"/>
    </row>
    <row r="595" spans="1:1" ht="15" customHeight="1">
      <c r="A595" s="12"/>
    </row>
    <row r="596" spans="1:1" ht="15" customHeight="1">
      <c r="A596" s="12"/>
    </row>
    <row r="597" spans="1:1" ht="15" customHeight="1">
      <c r="A597" s="12"/>
    </row>
    <row r="598" spans="1:1" ht="15" customHeight="1">
      <c r="A598" s="12"/>
    </row>
    <row r="599" spans="1:1" ht="15" customHeight="1">
      <c r="A599" s="12"/>
    </row>
    <row r="600" spans="1:1" ht="15" customHeight="1">
      <c r="A600" s="12"/>
    </row>
    <row r="601" spans="1:1" ht="15" customHeight="1">
      <c r="A601" s="12"/>
    </row>
    <row r="602" spans="1:1" ht="15" customHeight="1">
      <c r="A602" s="12"/>
    </row>
    <row r="603" spans="1:1" ht="15" customHeight="1">
      <c r="A603" s="12"/>
    </row>
    <row r="604" spans="1:1" ht="15" customHeight="1">
      <c r="A604" s="12"/>
    </row>
    <row r="605" spans="1:1" ht="15" customHeight="1">
      <c r="A605" s="12"/>
    </row>
    <row r="606" spans="1:1" ht="15" customHeight="1">
      <c r="A606" s="12"/>
    </row>
    <row r="607" spans="1:1" ht="15" customHeight="1">
      <c r="A607" s="12"/>
    </row>
    <row r="608" spans="1:1" ht="15" customHeight="1">
      <c r="A608" s="12"/>
    </row>
    <row r="609" spans="1:1" ht="15" customHeight="1">
      <c r="A609" s="12"/>
    </row>
    <row r="610" spans="1:1" ht="15" customHeight="1">
      <c r="A610" s="12"/>
    </row>
    <row r="611" spans="1:1" ht="15" customHeight="1">
      <c r="A611" s="12"/>
    </row>
    <row r="612" spans="1:1" ht="15" customHeight="1">
      <c r="A612" s="12"/>
    </row>
    <row r="613" spans="1:1" ht="15" customHeight="1">
      <c r="A613" s="12"/>
    </row>
    <row r="614" spans="1:1" ht="15" customHeight="1">
      <c r="A614" s="12"/>
    </row>
    <row r="615" spans="1:1" ht="15" customHeight="1">
      <c r="A615" s="12"/>
    </row>
    <row r="616" spans="1:1" ht="15" customHeight="1">
      <c r="A616" s="12"/>
    </row>
    <row r="617" spans="1:1" ht="15" customHeight="1">
      <c r="A617" s="12"/>
    </row>
    <row r="618" spans="1:1" ht="15" customHeight="1">
      <c r="A618" s="12"/>
    </row>
    <row r="619" spans="1:1" ht="15" customHeight="1">
      <c r="A619" s="12"/>
    </row>
    <row r="620" spans="1:1" ht="15" customHeight="1">
      <c r="A620" s="13"/>
    </row>
    <row r="621" spans="1:1" ht="15" customHeight="1">
      <c r="A621" s="12"/>
    </row>
    <row r="622" spans="1:1" ht="15" customHeight="1">
      <c r="A622" s="12"/>
    </row>
    <row r="623" spans="1:1" ht="15" customHeight="1">
      <c r="A623" s="12"/>
    </row>
    <row r="624" spans="1:1" ht="15" customHeight="1">
      <c r="A624" s="12"/>
    </row>
    <row r="625" spans="1:1" ht="15" customHeight="1">
      <c r="A625" s="12"/>
    </row>
    <row r="626" spans="1:1" ht="15" customHeight="1">
      <c r="A626" s="12"/>
    </row>
    <row r="627" spans="1:1" ht="15" customHeight="1">
      <c r="A627" s="12"/>
    </row>
    <row r="628" spans="1:1" ht="15" customHeight="1">
      <c r="A628" s="12"/>
    </row>
    <row r="629" spans="1:1" ht="15" customHeight="1">
      <c r="A629" s="12"/>
    </row>
    <row r="630" spans="1:1" ht="15" customHeight="1">
      <c r="A630" s="12"/>
    </row>
    <row r="631" spans="1:1" ht="15" customHeight="1">
      <c r="A631" s="12"/>
    </row>
    <row r="632" spans="1:1" ht="15" customHeight="1">
      <c r="A632" s="12"/>
    </row>
    <row r="633" spans="1:1" ht="15" customHeight="1">
      <c r="A633" s="12"/>
    </row>
    <row r="634" spans="1:1" ht="15" customHeight="1">
      <c r="A634" s="12"/>
    </row>
    <row r="635" spans="1:1" ht="15" customHeight="1">
      <c r="A635" s="12"/>
    </row>
    <row r="636" spans="1:1" ht="15" customHeight="1">
      <c r="A636" s="12"/>
    </row>
    <row r="637" spans="1:1" ht="15" customHeight="1">
      <c r="A637" s="12"/>
    </row>
    <row r="638" spans="1:1" ht="15" customHeight="1">
      <c r="A638" s="12"/>
    </row>
    <row r="639" spans="1:1" ht="15" customHeight="1">
      <c r="A639" s="12"/>
    </row>
    <row r="640" spans="1:1" ht="15" customHeight="1">
      <c r="A640" s="12"/>
    </row>
    <row r="641" spans="1:1" ht="15" customHeight="1">
      <c r="A641" s="12"/>
    </row>
    <row r="642" spans="1:1" ht="15" customHeight="1">
      <c r="A642" s="12"/>
    </row>
    <row r="643" spans="1:1" ht="15" customHeight="1">
      <c r="A643" s="12"/>
    </row>
    <row r="644" spans="1:1" ht="15" customHeight="1">
      <c r="A644" s="12"/>
    </row>
    <row r="645" spans="1:1" ht="15" customHeight="1">
      <c r="A645" s="12"/>
    </row>
    <row r="646" spans="1:1" ht="15" customHeight="1">
      <c r="A646" s="12"/>
    </row>
    <row r="647" spans="1:1" ht="15" customHeight="1">
      <c r="A647" s="12"/>
    </row>
    <row r="648" spans="1:1" ht="15" customHeight="1">
      <c r="A648" s="12"/>
    </row>
    <row r="649" spans="1:1" ht="15" customHeight="1">
      <c r="A649" s="13"/>
    </row>
    <row r="650" spans="1:1" ht="15" customHeight="1">
      <c r="A650" s="12"/>
    </row>
    <row r="651" spans="1:1" ht="15" customHeight="1">
      <c r="A651" s="12"/>
    </row>
    <row r="652" spans="1:1" ht="15" customHeight="1">
      <c r="A652" s="12"/>
    </row>
    <row r="653" spans="1:1" ht="15" customHeight="1">
      <c r="A653" s="12"/>
    </row>
    <row r="654" spans="1:1" ht="15" customHeight="1">
      <c r="A654" s="12"/>
    </row>
    <row r="655" spans="1:1" ht="15" customHeight="1">
      <c r="A655" s="12"/>
    </row>
    <row r="656" spans="1:1" ht="15" customHeight="1">
      <c r="A656" s="12"/>
    </row>
    <row r="657" spans="1:1" ht="15" customHeight="1">
      <c r="A657" s="12"/>
    </row>
    <row r="658" spans="1:1" ht="15" customHeight="1">
      <c r="A658" s="12"/>
    </row>
    <row r="659" spans="1:1" ht="15" customHeight="1">
      <c r="A659" s="12"/>
    </row>
    <row r="660" spans="1:1" ht="15" customHeight="1">
      <c r="A660" s="12"/>
    </row>
    <row r="661" spans="1:1" ht="15" customHeight="1">
      <c r="A661" s="12"/>
    </row>
    <row r="662" spans="1:1" ht="15" customHeight="1">
      <c r="A662" s="12"/>
    </row>
    <row r="663" spans="1:1" ht="15" customHeight="1">
      <c r="A663" s="12"/>
    </row>
    <row r="664" spans="1:1" ht="15" customHeight="1">
      <c r="A664" s="12"/>
    </row>
    <row r="665" spans="1:1" ht="15" customHeight="1">
      <c r="A665" s="12"/>
    </row>
    <row r="666" spans="1:1" ht="15" customHeight="1">
      <c r="A666" s="12"/>
    </row>
    <row r="667" spans="1:1" ht="15" customHeight="1">
      <c r="A667" s="12"/>
    </row>
    <row r="668" spans="1:1" ht="15" customHeight="1">
      <c r="A668" s="12"/>
    </row>
    <row r="669" spans="1:1" ht="15" customHeight="1">
      <c r="A669" s="12"/>
    </row>
    <row r="670" spans="1:1" ht="15" customHeight="1">
      <c r="A670" s="12"/>
    </row>
    <row r="671" spans="1:1" ht="15" customHeight="1">
      <c r="A671" s="12"/>
    </row>
    <row r="672" spans="1:1" ht="15" customHeight="1">
      <c r="A672" s="12"/>
    </row>
    <row r="673" spans="1:1" ht="15" customHeight="1">
      <c r="A673" s="12"/>
    </row>
    <row r="674" spans="1:1" ht="15" customHeight="1">
      <c r="A674" s="12"/>
    </row>
    <row r="675" spans="1:1" ht="15" customHeight="1">
      <c r="A675" s="12"/>
    </row>
    <row r="676" spans="1:1" ht="15" customHeight="1">
      <c r="A676" s="12"/>
    </row>
    <row r="677" spans="1:1" ht="15" customHeight="1">
      <c r="A677" s="12"/>
    </row>
    <row r="678" spans="1:1" ht="15" customHeight="1">
      <c r="A678" s="12"/>
    </row>
    <row r="679" spans="1:1" ht="15" customHeight="1">
      <c r="A679" s="12"/>
    </row>
    <row r="680" spans="1:1" ht="15" customHeight="1">
      <c r="A680" s="12"/>
    </row>
    <row r="681" spans="1:1" ht="15" customHeight="1">
      <c r="A681" s="12"/>
    </row>
    <row r="682" spans="1:1" ht="15" customHeight="1">
      <c r="A682" s="12"/>
    </row>
    <row r="683" spans="1:1" ht="15" customHeight="1">
      <c r="A683" s="12"/>
    </row>
    <row r="684" spans="1:1" ht="15" customHeight="1">
      <c r="A684" s="12"/>
    </row>
    <row r="685" spans="1:1" ht="15" customHeight="1">
      <c r="A685" s="12"/>
    </row>
    <row r="686" spans="1:1" ht="15" customHeight="1">
      <c r="A686" s="12"/>
    </row>
    <row r="687" spans="1:1" ht="15" customHeight="1">
      <c r="A687" s="12"/>
    </row>
    <row r="688" spans="1:1" ht="15" customHeight="1">
      <c r="A688" s="13"/>
    </row>
    <row r="689" spans="1:1" ht="15" customHeight="1">
      <c r="A689" s="12"/>
    </row>
    <row r="690" spans="1:1" ht="15" customHeight="1">
      <c r="A690" s="12"/>
    </row>
    <row r="691" spans="1:1" ht="15" customHeight="1">
      <c r="A691" s="12"/>
    </row>
    <row r="692" spans="1:1" ht="15" customHeight="1">
      <c r="A692" s="12"/>
    </row>
    <row r="693" spans="1:1" ht="15" customHeight="1">
      <c r="A693" s="12"/>
    </row>
    <row r="694" spans="1:1" ht="15" customHeight="1">
      <c r="A694" s="12"/>
    </row>
    <row r="695" spans="1:1" ht="15" customHeight="1">
      <c r="A695" s="12"/>
    </row>
    <row r="696" spans="1:1" ht="15" customHeight="1">
      <c r="A696" s="12"/>
    </row>
    <row r="697" spans="1:1" ht="15" customHeight="1">
      <c r="A697" s="12"/>
    </row>
    <row r="698" spans="1:1" ht="15" customHeight="1">
      <c r="A698" s="12"/>
    </row>
    <row r="699" spans="1:1" ht="15" customHeight="1">
      <c r="A699" s="12"/>
    </row>
    <row r="700" spans="1:1" ht="15" customHeight="1">
      <c r="A700" s="12"/>
    </row>
    <row r="701" spans="1:1" ht="15" customHeight="1">
      <c r="A701" s="12"/>
    </row>
    <row r="702" spans="1:1" ht="15" customHeight="1">
      <c r="A702" s="12"/>
    </row>
    <row r="703" spans="1:1" ht="15" customHeight="1">
      <c r="A703" s="12"/>
    </row>
    <row r="704" spans="1:1" ht="15" customHeight="1">
      <c r="A704" s="12"/>
    </row>
    <row r="705" spans="1:1" ht="15" customHeight="1">
      <c r="A705" s="12"/>
    </row>
    <row r="706" spans="1:1" ht="15" customHeight="1">
      <c r="A706" s="12"/>
    </row>
    <row r="707" spans="1:1" ht="15" customHeight="1">
      <c r="A707" s="12"/>
    </row>
    <row r="708" spans="1:1" ht="15" customHeight="1">
      <c r="A708" s="12"/>
    </row>
    <row r="709" spans="1:1" ht="15" customHeight="1">
      <c r="A709" s="12"/>
    </row>
    <row r="710" spans="1:1" ht="15" customHeight="1">
      <c r="A710" s="12"/>
    </row>
    <row r="711" spans="1:1" ht="15" customHeight="1">
      <c r="A711" s="12"/>
    </row>
    <row r="712" spans="1:1" ht="15" customHeight="1">
      <c r="A712" s="12"/>
    </row>
    <row r="713" spans="1:1" ht="15" customHeight="1">
      <c r="A713" s="12"/>
    </row>
    <row r="714" spans="1:1" ht="15" customHeight="1">
      <c r="A714" s="12"/>
    </row>
    <row r="715" spans="1:1" ht="15" customHeight="1">
      <c r="A715" s="12"/>
    </row>
    <row r="716" spans="1:1" ht="15" customHeight="1">
      <c r="A716" s="12"/>
    </row>
    <row r="717" spans="1:1" ht="15" customHeight="1">
      <c r="A717" s="12"/>
    </row>
    <row r="718" spans="1:1" ht="15" customHeight="1">
      <c r="A718" s="12"/>
    </row>
    <row r="719" spans="1:1" ht="15" customHeight="1">
      <c r="A719" s="12"/>
    </row>
    <row r="720" spans="1:1" ht="15" customHeight="1">
      <c r="A720" s="12"/>
    </row>
    <row r="721" spans="1:1" ht="15" customHeight="1">
      <c r="A721" s="12"/>
    </row>
    <row r="722" spans="1:1" ht="15" customHeight="1">
      <c r="A722" s="12"/>
    </row>
    <row r="723" spans="1:1" ht="15" customHeight="1">
      <c r="A723" s="12"/>
    </row>
    <row r="724" spans="1:1" ht="15" customHeight="1">
      <c r="A724" s="12"/>
    </row>
    <row r="725" spans="1:1" ht="15" customHeight="1">
      <c r="A725" s="12"/>
    </row>
    <row r="726" spans="1:1" ht="15" customHeight="1">
      <c r="A726" s="12"/>
    </row>
    <row r="727" spans="1:1" ht="15" customHeight="1">
      <c r="A727" s="12"/>
    </row>
    <row r="728" spans="1:1" ht="15" customHeight="1">
      <c r="A728" s="12"/>
    </row>
    <row r="729" spans="1:1" ht="15" customHeight="1">
      <c r="A729" s="12"/>
    </row>
    <row r="730" spans="1:1" ht="15" customHeight="1">
      <c r="A730" s="12"/>
    </row>
    <row r="731" spans="1:1" ht="15" customHeight="1">
      <c r="A731" s="12"/>
    </row>
    <row r="732" spans="1:1" ht="15" customHeight="1">
      <c r="A732" s="12"/>
    </row>
    <row r="733" spans="1:1" ht="15" customHeight="1">
      <c r="A733" s="12"/>
    </row>
    <row r="734" spans="1:1" ht="15" customHeight="1">
      <c r="A734" s="12"/>
    </row>
    <row r="735" spans="1:1" ht="15" customHeight="1">
      <c r="A735" s="12"/>
    </row>
    <row r="736" spans="1:1" ht="15" customHeight="1">
      <c r="A736" s="12"/>
    </row>
    <row r="737" spans="1:1" ht="15" customHeight="1">
      <c r="A737" s="12"/>
    </row>
    <row r="738" spans="1:1" ht="15" customHeight="1">
      <c r="A738" s="12"/>
    </row>
    <row r="739" spans="1:1" ht="15" customHeight="1">
      <c r="A739" s="12"/>
    </row>
    <row r="740" spans="1:1" ht="15" customHeight="1">
      <c r="A740" s="12"/>
    </row>
    <row r="741" spans="1:1" ht="15" customHeight="1">
      <c r="A741" s="12"/>
    </row>
    <row r="742" spans="1:1" ht="15" customHeight="1">
      <c r="A742" s="12"/>
    </row>
    <row r="743" spans="1:1" ht="15" customHeight="1">
      <c r="A743" s="12"/>
    </row>
    <row r="744" spans="1:1" ht="15" customHeight="1">
      <c r="A744" s="12"/>
    </row>
    <row r="745" spans="1:1" ht="15" customHeight="1">
      <c r="A745" s="12"/>
    </row>
    <row r="746" spans="1:1" ht="15" customHeight="1">
      <c r="A746" s="12"/>
    </row>
    <row r="747" spans="1:1" ht="15" customHeight="1">
      <c r="A747" s="12"/>
    </row>
    <row r="748" spans="1:1" ht="15" customHeight="1">
      <c r="A748" s="12"/>
    </row>
    <row r="749" spans="1:1" ht="15" customHeight="1">
      <c r="A749" s="12"/>
    </row>
    <row r="750" spans="1:1" ht="15" customHeight="1">
      <c r="A750" s="12"/>
    </row>
    <row r="751" spans="1:1" ht="15" customHeight="1">
      <c r="A751" s="12"/>
    </row>
    <row r="752" spans="1:1" ht="15" customHeight="1">
      <c r="A752" s="12"/>
    </row>
    <row r="753" spans="1:1" ht="15" customHeight="1">
      <c r="A753" s="12"/>
    </row>
    <row r="754" spans="1:1" ht="15" customHeight="1">
      <c r="A754" s="12"/>
    </row>
    <row r="755" spans="1:1" ht="15" customHeight="1">
      <c r="A755" s="12"/>
    </row>
    <row r="756" spans="1:1" ht="15" customHeight="1">
      <c r="A756" s="12"/>
    </row>
    <row r="757" spans="1:1" ht="15" customHeight="1">
      <c r="A757" s="12"/>
    </row>
    <row r="758" spans="1:1" ht="15" customHeight="1">
      <c r="A758" s="12"/>
    </row>
    <row r="759" spans="1:1" ht="15" customHeight="1">
      <c r="A759" s="12"/>
    </row>
    <row r="760" spans="1:1" ht="15" customHeight="1">
      <c r="A760" s="12"/>
    </row>
    <row r="761" spans="1:1" ht="15" customHeight="1">
      <c r="A761" s="12"/>
    </row>
    <row r="762" spans="1:1" ht="15" customHeight="1">
      <c r="A762" s="12"/>
    </row>
    <row r="763" spans="1:1" ht="15" customHeight="1">
      <c r="A763" s="12"/>
    </row>
    <row r="764" spans="1:1" ht="15" customHeight="1">
      <c r="A764" s="12"/>
    </row>
    <row r="765" spans="1:1" ht="15" customHeight="1">
      <c r="A765" s="12"/>
    </row>
    <row r="766" spans="1:1" ht="15" customHeight="1">
      <c r="A766" s="12"/>
    </row>
    <row r="767" spans="1:1" ht="15" customHeight="1">
      <c r="A767" s="12"/>
    </row>
    <row r="768" spans="1:1" ht="15" customHeight="1">
      <c r="A768" s="12"/>
    </row>
    <row r="769" spans="1:1" ht="15" customHeight="1">
      <c r="A769" s="12"/>
    </row>
    <row r="770" spans="1:1" ht="15" customHeight="1">
      <c r="A770" s="12"/>
    </row>
    <row r="771" spans="1:1" ht="15" customHeight="1">
      <c r="A771" s="12"/>
    </row>
    <row r="772" spans="1:1" ht="15" customHeight="1">
      <c r="A772" s="12"/>
    </row>
    <row r="773" spans="1:1" ht="15" customHeight="1">
      <c r="A773" s="12"/>
    </row>
    <row r="774" spans="1:1" ht="15" customHeight="1">
      <c r="A774" s="12"/>
    </row>
    <row r="775" spans="1:1" ht="15" customHeight="1">
      <c r="A775" s="12"/>
    </row>
    <row r="776" spans="1:1" ht="15" customHeight="1">
      <c r="A776" s="12"/>
    </row>
    <row r="777" spans="1:1" ht="15" customHeight="1">
      <c r="A777" s="12"/>
    </row>
    <row r="778" spans="1:1" ht="15" customHeight="1">
      <c r="A778" s="12"/>
    </row>
    <row r="779" spans="1:1" ht="15" customHeight="1">
      <c r="A779" s="12"/>
    </row>
    <row r="780" spans="1:1" ht="15" customHeight="1">
      <c r="A780" s="12"/>
    </row>
    <row r="781" spans="1:1" ht="15" customHeight="1">
      <c r="A781" s="12"/>
    </row>
    <row r="782" spans="1:1" ht="15" customHeight="1">
      <c r="A782" s="12"/>
    </row>
    <row r="783" spans="1:1" ht="15" customHeight="1">
      <c r="A783" s="12"/>
    </row>
    <row r="784" spans="1:1" ht="15" customHeight="1">
      <c r="A784" s="12"/>
    </row>
    <row r="785" spans="1:1" ht="15" customHeight="1">
      <c r="A785" s="12"/>
    </row>
    <row r="786" spans="1:1" ht="15" customHeight="1">
      <c r="A786" s="12"/>
    </row>
    <row r="787" spans="1:1" ht="15" customHeight="1">
      <c r="A787" s="12"/>
    </row>
    <row r="788" spans="1:1" ht="15" customHeight="1">
      <c r="A788" s="12"/>
    </row>
    <row r="789" spans="1:1" ht="15" customHeight="1">
      <c r="A789" s="12"/>
    </row>
    <row r="790" spans="1:1" ht="15" customHeight="1">
      <c r="A790" s="12"/>
    </row>
    <row r="791" spans="1:1" ht="15" customHeight="1">
      <c r="A791" s="12"/>
    </row>
    <row r="792" spans="1:1" ht="15" customHeight="1">
      <c r="A792" s="12"/>
    </row>
    <row r="793" spans="1:1" ht="15" customHeight="1">
      <c r="A793" s="12"/>
    </row>
    <row r="794" spans="1:1" ht="15" customHeight="1">
      <c r="A794" s="12"/>
    </row>
    <row r="795" spans="1:1" ht="15" customHeight="1">
      <c r="A795" s="12"/>
    </row>
    <row r="796" spans="1:1" ht="15" customHeight="1">
      <c r="A796" s="12"/>
    </row>
    <row r="797" spans="1:1" ht="15" customHeight="1">
      <c r="A797" s="12"/>
    </row>
    <row r="798" spans="1:1" ht="15" customHeight="1">
      <c r="A798" s="12"/>
    </row>
    <row r="799" spans="1:1" ht="15" customHeight="1">
      <c r="A799" s="12"/>
    </row>
    <row r="800" spans="1:1" ht="15" customHeight="1">
      <c r="A800" s="12"/>
    </row>
    <row r="801" spans="1:1" ht="15" customHeight="1">
      <c r="A801" s="12"/>
    </row>
    <row r="802" spans="1:1" ht="15" customHeight="1">
      <c r="A802" s="12"/>
    </row>
    <row r="803" spans="1:1" ht="15" customHeight="1">
      <c r="A803" s="12"/>
    </row>
    <row r="804" spans="1:1" ht="15" customHeight="1">
      <c r="A804" s="12"/>
    </row>
    <row r="805" spans="1:1" ht="15" customHeight="1">
      <c r="A805" s="12"/>
    </row>
    <row r="806" spans="1:1" ht="15" customHeight="1">
      <c r="A806" s="12"/>
    </row>
    <row r="807" spans="1:1" ht="15" customHeight="1">
      <c r="A807" s="12"/>
    </row>
    <row r="808" spans="1:1" ht="15" customHeight="1">
      <c r="A808" s="12"/>
    </row>
    <row r="809" spans="1:1" ht="15" customHeight="1">
      <c r="A809" s="12"/>
    </row>
    <row r="810" spans="1:1" ht="15" customHeight="1">
      <c r="A810" s="12"/>
    </row>
    <row r="811" spans="1:1" ht="15" customHeight="1">
      <c r="A811" s="12"/>
    </row>
    <row r="812" spans="1:1" ht="15" customHeight="1">
      <c r="A812" s="12"/>
    </row>
    <row r="813" spans="1:1" ht="15" customHeight="1">
      <c r="A813" s="12"/>
    </row>
    <row r="814" spans="1:1" ht="15" customHeight="1">
      <c r="A814" s="12"/>
    </row>
    <row r="815" spans="1:1" ht="15" customHeight="1">
      <c r="A815" s="12"/>
    </row>
    <row r="816" spans="1:1" ht="15" customHeight="1">
      <c r="A816" s="12"/>
    </row>
    <row r="817" spans="1:1" ht="15" customHeight="1">
      <c r="A817" s="12"/>
    </row>
    <row r="818" spans="1:1" ht="15" customHeight="1">
      <c r="A818" s="12"/>
    </row>
    <row r="819" spans="1:1" ht="15" customHeight="1">
      <c r="A819" s="12"/>
    </row>
    <row r="820" spans="1:1" ht="15" customHeight="1">
      <c r="A820" s="12"/>
    </row>
    <row r="821" spans="1:1" ht="15" customHeight="1">
      <c r="A821" s="12"/>
    </row>
    <row r="822" spans="1:1" ht="15" customHeight="1">
      <c r="A822" s="12"/>
    </row>
    <row r="823" spans="1:1" ht="15" customHeight="1">
      <c r="A823" s="12"/>
    </row>
    <row r="824" spans="1:1" ht="15" customHeight="1">
      <c r="A824" s="12"/>
    </row>
    <row r="825" spans="1:1" ht="15" customHeight="1">
      <c r="A825" s="12"/>
    </row>
    <row r="826" spans="1:1" ht="15" customHeight="1">
      <c r="A826" s="12"/>
    </row>
    <row r="827" spans="1:1" ht="15" customHeight="1">
      <c r="A827" s="12"/>
    </row>
    <row r="828" spans="1:1" ht="15" customHeight="1">
      <c r="A828" s="12"/>
    </row>
    <row r="829" spans="1:1" ht="15" customHeight="1">
      <c r="A829" s="12"/>
    </row>
    <row r="830" spans="1:1" ht="15" customHeight="1">
      <c r="A830" s="12"/>
    </row>
    <row r="831" spans="1:1" ht="15" customHeight="1">
      <c r="A831" s="12"/>
    </row>
    <row r="832" spans="1:1" ht="15" customHeight="1">
      <c r="A832" s="12"/>
    </row>
    <row r="833" spans="1:1" ht="15" customHeight="1">
      <c r="A833" s="12"/>
    </row>
    <row r="834" spans="1:1" ht="15" customHeight="1">
      <c r="A834" s="12"/>
    </row>
    <row r="835" spans="1:1" ht="15" customHeight="1">
      <c r="A835" s="12"/>
    </row>
    <row r="836" spans="1:1" ht="15" customHeight="1">
      <c r="A836" s="12"/>
    </row>
    <row r="837" spans="1:1" ht="15" customHeight="1">
      <c r="A837" s="12"/>
    </row>
    <row r="838" spans="1:1" ht="15" customHeight="1">
      <c r="A838" s="12"/>
    </row>
    <row r="839" spans="1:1" ht="15" customHeight="1">
      <c r="A839" s="12"/>
    </row>
    <row r="840" spans="1:1" ht="15" customHeight="1">
      <c r="A840" s="12"/>
    </row>
    <row r="841" spans="1:1" ht="15" customHeight="1">
      <c r="A841" s="12"/>
    </row>
    <row r="842" spans="1:1" ht="15" customHeight="1">
      <c r="A842" s="12"/>
    </row>
    <row r="843" spans="1:1" ht="15" customHeight="1">
      <c r="A843" s="12"/>
    </row>
    <row r="844" spans="1:1" ht="15" customHeight="1">
      <c r="A844" s="12"/>
    </row>
    <row r="845" spans="1:1" ht="15" customHeight="1">
      <c r="A845" s="12"/>
    </row>
    <row r="846" spans="1:1" ht="15" customHeight="1">
      <c r="A846" s="12"/>
    </row>
    <row r="847" spans="1:1" ht="15" customHeight="1">
      <c r="A847" s="12"/>
    </row>
    <row r="848" spans="1:1" ht="15" customHeight="1">
      <c r="A848" s="12"/>
    </row>
    <row r="849" spans="1:1" ht="15" customHeight="1">
      <c r="A849" s="12"/>
    </row>
    <row r="850" spans="1:1" ht="15" customHeight="1">
      <c r="A850" s="12"/>
    </row>
    <row r="851" spans="1:1" ht="15" customHeight="1">
      <c r="A851" s="12"/>
    </row>
    <row r="852" spans="1:1" ht="15" customHeight="1">
      <c r="A852" s="12"/>
    </row>
    <row r="853" spans="1:1" ht="15" customHeight="1">
      <c r="A853" s="12"/>
    </row>
    <row r="854" spans="1:1" ht="15" customHeight="1">
      <c r="A854" s="12"/>
    </row>
    <row r="855" spans="1:1" ht="15" customHeight="1">
      <c r="A855" s="12"/>
    </row>
    <row r="856" spans="1:1" ht="15" customHeight="1">
      <c r="A856" s="12"/>
    </row>
    <row r="857" spans="1:1" ht="15" customHeight="1">
      <c r="A857" s="12"/>
    </row>
    <row r="858" spans="1:1" ht="15" customHeight="1">
      <c r="A858" s="12"/>
    </row>
    <row r="859" spans="1:1" ht="15" customHeight="1">
      <c r="A859" s="12"/>
    </row>
    <row r="860" spans="1:1" ht="15" customHeight="1">
      <c r="A860" s="12"/>
    </row>
    <row r="861" spans="1:1" ht="15" customHeight="1">
      <c r="A861" s="12"/>
    </row>
    <row r="862" spans="1:1" ht="15" customHeight="1">
      <c r="A862" s="12"/>
    </row>
    <row r="863" spans="1:1" ht="15" customHeight="1">
      <c r="A863" s="12"/>
    </row>
    <row r="864" spans="1:1" ht="15" customHeight="1">
      <c r="A864" s="12"/>
    </row>
    <row r="865" spans="1:1" ht="15" customHeight="1">
      <c r="A865" s="12"/>
    </row>
    <row r="866" spans="1:1" ht="15" customHeight="1">
      <c r="A866" s="12"/>
    </row>
    <row r="867" spans="1:1" ht="15" customHeight="1">
      <c r="A867" s="12"/>
    </row>
    <row r="868" spans="1:1" ht="15" customHeight="1">
      <c r="A868" s="12"/>
    </row>
    <row r="869" spans="1:1" ht="15" customHeight="1">
      <c r="A869" s="12"/>
    </row>
    <row r="870" spans="1:1" ht="15" customHeight="1">
      <c r="A870" s="12"/>
    </row>
    <row r="871" spans="1:1" ht="15" customHeight="1">
      <c r="A871" s="12"/>
    </row>
    <row r="872" spans="1:1" ht="15" customHeight="1">
      <c r="A872" s="12"/>
    </row>
    <row r="873" spans="1:1" ht="15" customHeight="1">
      <c r="A873" s="12"/>
    </row>
    <row r="874" spans="1:1" ht="15" customHeight="1">
      <c r="A874" s="12"/>
    </row>
    <row r="875" spans="1:1" ht="15" customHeight="1">
      <c r="A875" s="12"/>
    </row>
    <row r="876" spans="1:1" ht="15" customHeight="1">
      <c r="A876" s="12"/>
    </row>
    <row r="877" spans="1:1" ht="15" customHeight="1">
      <c r="A877" s="12"/>
    </row>
    <row r="878" spans="1:1" ht="15" customHeight="1">
      <c r="A878" s="12"/>
    </row>
    <row r="879" spans="1:1" ht="15" customHeight="1">
      <c r="A879" s="12"/>
    </row>
    <row r="880" spans="1:1" ht="15" customHeight="1">
      <c r="A880" s="12"/>
    </row>
    <row r="881" spans="1:1" ht="15" customHeight="1">
      <c r="A881" s="12"/>
    </row>
    <row r="882" spans="1:1" ht="15" customHeight="1">
      <c r="A882" s="12"/>
    </row>
    <row r="883" spans="1:1" ht="15" customHeight="1">
      <c r="A883" s="12"/>
    </row>
    <row r="884" spans="1:1" ht="15" customHeight="1">
      <c r="A884" s="12"/>
    </row>
    <row r="885" spans="1:1" ht="15" customHeight="1">
      <c r="A885" s="12"/>
    </row>
    <row r="886" spans="1:1" ht="15" customHeight="1">
      <c r="A886" s="12"/>
    </row>
    <row r="887" spans="1:1" ht="15" customHeight="1">
      <c r="A887" s="12"/>
    </row>
    <row r="888" spans="1:1" ht="15" customHeight="1">
      <c r="A888" s="12"/>
    </row>
    <row r="889" spans="1:1" ht="15" customHeight="1">
      <c r="A889" s="12"/>
    </row>
    <row r="890" spans="1:1" ht="15" customHeight="1">
      <c r="A890" s="12"/>
    </row>
    <row r="891" spans="1:1" ht="15" customHeight="1">
      <c r="A891" s="12"/>
    </row>
    <row r="892" spans="1:1" ht="15" customHeight="1">
      <c r="A892" s="12"/>
    </row>
    <row r="893" spans="1:1" ht="15" customHeight="1">
      <c r="A893" s="12"/>
    </row>
    <row r="894" spans="1:1" ht="15" customHeight="1">
      <c r="A894" s="12"/>
    </row>
    <row r="895" spans="1:1" ht="15" customHeight="1">
      <c r="A895" s="12"/>
    </row>
    <row r="896" spans="1:1" ht="15" customHeight="1">
      <c r="A896" s="12"/>
    </row>
    <row r="897" spans="1:1" ht="15" customHeight="1">
      <c r="A897" s="12"/>
    </row>
    <row r="898" spans="1:1" ht="15" customHeight="1">
      <c r="A898" s="12"/>
    </row>
    <row r="899" spans="1:1" ht="15" customHeight="1">
      <c r="A899" s="12"/>
    </row>
    <row r="900" spans="1:1" ht="15" customHeight="1">
      <c r="A900" s="12"/>
    </row>
    <row r="901" spans="1:1" ht="15" customHeight="1">
      <c r="A901" s="12"/>
    </row>
    <row r="902" spans="1:1" ht="15" customHeight="1">
      <c r="A902" s="12"/>
    </row>
    <row r="903" spans="1:1" ht="15" customHeight="1">
      <c r="A903" s="12"/>
    </row>
    <row r="904" spans="1:1" ht="15" customHeight="1">
      <c r="A904" s="12"/>
    </row>
    <row r="905" spans="1:1" ht="15" customHeight="1">
      <c r="A905" s="12"/>
    </row>
    <row r="906" spans="1:1" ht="15" customHeight="1">
      <c r="A906" s="12"/>
    </row>
    <row r="907" spans="1:1" ht="15" customHeight="1">
      <c r="A907" s="12"/>
    </row>
    <row r="908" spans="1:1" ht="15" customHeight="1">
      <c r="A908" s="12"/>
    </row>
    <row r="909" spans="1:1" ht="15" customHeight="1">
      <c r="A909" s="12"/>
    </row>
    <row r="910" spans="1:1" ht="15" customHeight="1">
      <c r="A910" s="12"/>
    </row>
    <row r="911" spans="1:1" ht="15" customHeight="1">
      <c r="A911" s="12"/>
    </row>
    <row r="912" spans="1:1" ht="15" customHeight="1">
      <c r="A912" s="12"/>
    </row>
    <row r="913" spans="1:1" ht="15" customHeight="1">
      <c r="A913" s="12"/>
    </row>
    <row r="914" spans="1:1" ht="15" customHeight="1">
      <c r="A914" s="12"/>
    </row>
    <row r="915" spans="1:1" ht="15" customHeight="1">
      <c r="A915" s="12"/>
    </row>
    <row r="916" spans="1:1" ht="15" customHeight="1">
      <c r="A916" s="12"/>
    </row>
    <row r="917" spans="1:1" ht="15" customHeight="1">
      <c r="A917" s="12"/>
    </row>
    <row r="918" spans="1:1" ht="15" customHeight="1">
      <c r="A918" s="12"/>
    </row>
    <row r="919" spans="1:1" ht="15" customHeight="1">
      <c r="A919" s="12"/>
    </row>
    <row r="920" spans="1:1" ht="15" customHeight="1">
      <c r="A920" s="12"/>
    </row>
    <row r="921" spans="1:1" ht="15" customHeight="1">
      <c r="A921" s="12"/>
    </row>
    <row r="922" spans="1:1" ht="15" customHeight="1">
      <c r="A922" s="12"/>
    </row>
    <row r="923" spans="1:1" ht="15" customHeight="1">
      <c r="A923" s="12"/>
    </row>
    <row r="924" spans="1:1" ht="15" customHeight="1">
      <c r="A924" s="12"/>
    </row>
    <row r="925" spans="1:1" ht="15" customHeight="1">
      <c r="A925" s="12"/>
    </row>
    <row r="926" spans="1:1" ht="15" customHeight="1">
      <c r="A926" s="12"/>
    </row>
    <row r="927" spans="1:1" ht="15" customHeight="1">
      <c r="A927" s="12"/>
    </row>
    <row r="928" spans="1:1" ht="15" customHeight="1">
      <c r="A928" s="12"/>
    </row>
    <row r="929" spans="1:1" ht="15" customHeight="1">
      <c r="A929" s="12"/>
    </row>
    <row r="930" spans="1:1" ht="15" customHeight="1">
      <c r="A930" s="12"/>
    </row>
    <row r="931" spans="1:1" ht="15" customHeight="1">
      <c r="A931" s="12"/>
    </row>
    <row r="932" spans="1:1" ht="15" customHeight="1">
      <c r="A932" s="12"/>
    </row>
    <row r="933" spans="1:1" ht="15" customHeight="1">
      <c r="A933" s="12"/>
    </row>
    <row r="934" spans="1:1" ht="15" customHeight="1">
      <c r="A934" s="12"/>
    </row>
    <row r="935" spans="1:1" ht="15" customHeight="1">
      <c r="A935" s="12"/>
    </row>
    <row r="936" spans="1:1" ht="15" customHeight="1">
      <c r="A936" s="12"/>
    </row>
    <row r="937" spans="1:1" ht="15" customHeight="1">
      <c r="A937" s="12"/>
    </row>
    <row r="938" spans="1:1" ht="15" customHeight="1">
      <c r="A938" s="12"/>
    </row>
    <row r="939" spans="1:1" ht="15" customHeight="1">
      <c r="A939" s="12"/>
    </row>
    <row r="940" spans="1:1" ht="15" customHeight="1">
      <c r="A940" s="12"/>
    </row>
    <row r="941" spans="1:1" ht="15" customHeight="1">
      <c r="A941" s="12"/>
    </row>
    <row r="942" spans="1:1" ht="15" customHeight="1">
      <c r="A942" s="12"/>
    </row>
    <row r="943" spans="1:1" ht="15" customHeight="1">
      <c r="A943" s="12"/>
    </row>
    <row r="944" spans="1:1" ht="15" customHeight="1">
      <c r="A944" s="12"/>
    </row>
    <row r="945" spans="1:1" ht="15" customHeight="1">
      <c r="A945" s="12"/>
    </row>
    <row r="946" spans="1:1" ht="15" customHeight="1">
      <c r="A946" s="12"/>
    </row>
    <row r="947" spans="1:1" ht="15" customHeight="1">
      <c r="A947" s="12"/>
    </row>
    <row r="948" spans="1:1" ht="15" customHeight="1">
      <c r="A948" s="12"/>
    </row>
    <row r="949" spans="1:1" ht="15" customHeight="1">
      <c r="A949" s="12"/>
    </row>
    <row r="950" spans="1:1" ht="15" customHeight="1">
      <c r="A950" s="12"/>
    </row>
    <row r="951" spans="1:1" ht="15" customHeight="1">
      <c r="A951" s="12"/>
    </row>
    <row r="952" spans="1:1" ht="15" customHeight="1">
      <c r="A952" s="12"/>
    </row>
    <row r="953" spans="1:1" ht="15" customHeight="1">
      <c r="A953" s="12"/>
    </row>
    <row r="954" spans="1:1" ht="15" customHeight="1">
      <c r="A954" s="12"/>
    </row>
    <row r="955" spans="1:1" ht="15" customHeight="1">
      <c r="A955" s="12"/>
    </row>
    <row r="956" spans="1:1" ht="15" customHeight="1">
      <c r="A956" s="12"/>
    </row>
    <row r="957" spans="1:1" ht="15" customHeight="1">
      <c r="A957" s="12"/>
    </row>
    <row r="958" spans="1:1" ht="15" customHeight="1">
      <c r="A958" s="12"/>
    </row>
    <row r="959" spans="1:1" ht="15" customHeight="1">
      <c r="A959" s="12"/>
    </row>
    <row r="960" spans="1:1" ht="15" customHeight="1">
      <c r="A960" s="12"/>
    </row>
    <row r="961" spans="1:1" ht="15" customHeight="1">
      <c r="A961" s="12"/>
    </row>
    <row r="962" spans="1:1" ht="15" customHeight="1">
      <c r="A962" s="12"/>
    </row>
    <row r="963" spans="1:1" ht="15" customHeight="1">
      <c r="A963" s="12"/>
    </row>
    <row r="964" spans="1:1" ht="15" customHeight="1">
      <c r="A964" s="12"/>
    </row>
    <row r="965" spans="1:1" ht="15" customHeight="1">
      <c r="A965" s="12"/>
    </row>
    <row r="966" spans="1:1" ht="15" customHeight="1">
      <c r="A966" s="12"/>
    </row>
    <row r="967" spans="1:1" ht="15" customHeight="1">
      <c r="A967" s="12"/>
    </row>
    <row r="968" spans="1:1" ht="15" customHeight="1">
      <c r="A968" s="12"/>
    </row>
    <row r="969" spans="1:1" ht="15" customHeight="1">
      <c r="A969" s="12"/>
    </row>
    <row r="970" spans="1:1" ht="15" customHeight="1">
      <c r="A970" s="12"/>
    </row>
    <row r="971" spans="1:1" ht="15" customHeight="1">
      <c r="A971" s="12"/>
    </row>
    <row r="972" spans="1:1" ht="15" customHeight="1">
      <c r="A972" s="12"/>
    </row>
    <row r="973" spans="1:1" ht="15" customHeight="1">
      <c r="A973" s="12"/>
    </row>
    <row r="974" spans="1:1" ht="15" customHeight="1">
      <c r="A974" s="12"/>
    </row>
    <row r="975" spans="1:1" ht="15" customHeight="1">
      <c r="A975" s="12"/>
    </row>
    <row r="976" spans="1:1" ht="15" customHeight="1">
      <c r="A976" s="12"/>
    </row>
    <row r="977" spans="1:1" ht="15" customHeight="1">
      <c r="A977" s="12"/>
    </row>
    <row r="978" spans="1:1" ht="15" customHeight="1">
      <c r="A978" s="12"/>
    </row>
    <row r="979" spans="1:1" ht="15" customHeight="1">
      <c r="A979" s="12"/>
    </row>
    <row r="980" spans="1:1" ht="15" customHeight="1">
      <c r="A980" s="12"/>
    </row>
    <row r="981" spans="1:1" ht="15" customHeight="1">
      <c r="A981" s="12"/>
    </row>
    <row r="982" spans="1:1" ht="15" customHeight="1">
      <c r="A982" s="12"/>
    </row>
    <row r="983" spans="1:1" ht="15" customHeight="1">
      <c r="A983" s="12"/>
    </row>
    <row r="984" spans="1:1" ht="15" customHeight="1">
      <c r="A984" s="12"/>
    </row>
    <row r="985" spans="1:1" ht="15" customHeight="1">
      <c r="A985" s="12"/>
    </row>
    <row r="986" spans="1:1" ht="15" customHeight="1">
      <c r="A986" s="12"/>
    </row>
    <row r="987" spans="1:1" ht="15" customHeight="1">
      <c r="A987" s="12"/>
    </row>
    <row r="988" spans="1:1" ht="15" customHeight="1">
      <c r="A988" s="12"/>
    </row>
    <row r="989" spans="1:1" ht="15" customHeight="1">
      <c r="A989" s="12"/>
    </row>
    <row r="990" spans="1:1" ht="15" customHeight="1">
      <c r="A990" s="12"/>
    </row>
    <row r="991" spans="1:1" ht="15" customHeight="1">
      <c r="A991" s="12"/>
    </row>
    <row r="992" spans="1:1" ht="15" customHeight="1">
      <c r="A992" s="12"/>
    </row>
    <row r="993" spans="1:1" ht="15" customHeight="1">
      <c r="A993" s="12"/>
    </row>
    <row r="994" spans="1:1" ht="15" customHeight="1">
      <c r="A994" s="12"/>
    </row>
    <row r="995" spans="1:1" ht="15" customHeight="1">
      <c r="A995" s="12"/>
    </row>
    <row r="996" spans="1:1" ht="15" customHeight="1">
      <c r="A996" s="12"/>
    </row>
    <row r="997" spans="1:1" ht="15" customHeight="1">
      <c r="A997" s="12"/>
    </row>
    <row r="998" spans="1:1" ht="15" customHeight="1">
      <c r="A998" s="12"/>
    </row>
    <row r="999" spans="1:1" ht="15" customHeight="1">
      <c r="A999" s="12"/>
    </row>
    <row r="1000" spans="1:1" ht="15" customHeight="1">
      <c r="A1000" s="12"/>
    </row>
    <row r="1001" spans="1:1" ht="15" customHeight="1">
      <c r="A1001" s="12"/>
    </row>
    <row r="1002" spans="1:1" ht="15" customHeight="1">
      <c r="A1002" s="12"/>
    </row>
    <row r="1003" spans="1:1" ht="15" customHeight="1">
      <c r="A1003" s="12"/>
    </row>
    <row r="1004" spans="1:1" ht="15" customHeight="1">
      <c r="A1004" s="12"/>
    </row>
    <row r="1005" spans="1:1" ht="15" customHeight="1">
      <c r="A1005" s="12"/>
    </row>
    <row r="1006" spans="1:1" ht="15" customHeight="1">
      <c r="A1006" s="12"/>
    </row>
    <row r="1007" spans="1:1" ht="15" customHeight="1">
      <c r="A1007" s="12"/>
    </row>
    <row r="1008" spans="1:1" ht="15" customHeight="1">
      <c r="A1008" s="12"/>
    </row>
    <row r="1009" spans="1:1" ht="15" customHeight="1">
      <c r="A1009" s="12"/>
    </row>
    <row r="1010" spans="1:1" ht="15" customHeight="1">
      <c r="A1010" s="12"/>
    </row>
    <row r="1011" spans="1:1" ht="15" customHeight="1">
      <c r="A1011" s="12"/>
    </row>
    <row r="1012" spans="1:1" ht="15" customHeight="1">
      <c r="A1012" s="12"/>
    </row>
    <row r="1013" spans="1:1" ht="15" customHeight="1">
      <c r="A1013" s="12"/>
    </row>
    <row r="1014" spans="1:1" ht="15" customHeight="1">
      <c r="A1014" s="12"/>
    </row>
    <row r="1015" spans="1:1" ht="15" customHeight="1">
      <c r="A1015" s="12"/>
    </row>
    <row r="1016" spans="1:1" ht="15" customHeight="1">
      <c r="A1016" s="12"/>
    </row>
    <row r="1017" spans="1:1" ht="15" customHeight="1">
      <c r="A1017" s="12"/>
    </row>
    <row r="1018" spans="1:1" ht="15" customHeight="1">
      <c r="A1018" s="12"/>
    </row>
    <row r="1019" spans="1:1" ht="15" customHeight="1">
      <c r="A1019" s="12"/>
    </row>
    <row r="1020" spans="1:1" ht="15" customHeight="1">
      <c r="A1020" s="12"/>
    </row>
    <row r="1021" spans="1:1" ht="15" customHeight="1">
      <c r="A1021" s="12"/>
    </row>
    <row r="1022" spans="1:1" ht="15" customHeight="1">
      <c r="A1022" s="12"/>
    </row>
    <row r="1023" spans="1:1" ht="15" customHeight="1">
      <c r="A1023" s="12"/>
    </row>
    <row r="1024" spans="1:1" ht="15" customHeight="1">
      <c r="A1024" s="12"/>
    </row>
    <row r="1025" spans="1:1" ht="15" customHeight="1">
      <c r="A1025" s="12"/>
    </row>
    <row r="1026" spans="1:1" ht="15" customHeight="1">
      <c r="A1026" s="12"/>
    </row>
    <row r="1027" spans="1:1" ht="15" customHeight="1">
      <c r="A1027" s="12"/>
    </row>
    <row r="1028" spans="1:1" ht="15" customHeight="1">
      <c r="A1028" s="12"/>
    </row>
    <row r="1029" spans="1:1" ht="15" customHeight="1">
      <c r="A1029" s="12"/>
    </row>
    <row r="1030" spans="1:1" ht="15" customHeight="1">
      <c r="A1030" s="12"/>
    </row>
    <row r="1031" spans="1:1" ht="15" customHeight="1">
      <c r="A1031" s="12"/>
    </row>
    <row r="1032" spans="1:1" ht="15" customHeight="1">
      <c r="A1032" s="12"/>
    </row>
    <row r="1033" spans="1:1" ht="15" customHeight="1">
      <c r="A1033" s="12"/>
    </row>
    <row r="1034" spans="1:1" ht="15" customHeight="1">
      <c r="A1034" s="12"/>
    </row>
    <row r="1035" spans="1:1" ht="15" customHeight="1">
      <c r="A1035" s="12"/>
    </row>
    <row r="1036" spans="1:1" ht="15" customHeight="1">
      <c r="A1036" s="12"/>
    </row>
    <row r="1037" spans="1:1" ht="15" customHeight="1">
      <c r="A1037" s="12"/>
    </row>
    <row r="1038" spans="1:1" ht="15" customHeight="1">
      <c r="A1038" s="12"/>
    </row>
    <row r="1039" spans="1:1" ht="15" customHeight="1">
      <c r="A1039" s="12"/>
    </row>
    <row r="1040" spans="1:1" ht="15" customHeight="1">
      <c r="A1040" s="12"/>
    </row>
    <row r="1041" spans="1:1" ht="15" customHeight="1">
      <c r="A1041" s="12"/>
    </row>
    <row r="1042" spans="1:1" ht="15" customHeight="1">
      <c r="A1042" s="12"/>
    </row>
    <row r="1043" spans="1:1" ht="15" customHeight="1">
      <c r="A1043" s="12"/>
    </row>
    <row r="1044" spans="1:1" ht="15" customHeight="1">
      <c r="A1044" s="12"/>
    </row>
    <row r="1045" spans="1:1" ht="15" customHeight="1">
      <c r="A1045" s="12"/>
    </row>
    <row r="1046" spans="1:1" ht="15" customHeight="1">
      <c r="A1046" s="12"/>
    </row>
    <row r="1047" spans="1:1" ht="15" customHeight="1">
      <c r="A1047" s="12"/>
    </row>
    <row r="1048" spans="1:1" ht="15" customHeight="1">
      <c r="A1048" s="12"/>
    </row>
    <row r="1049" spans="1:1" ht="15" customHeight="1">
      <c r="A1049" s="12"/>
    </row>
    <row r="1050" spans="1:1" ht="15" customHeight="1">
      <c r="A1050" s="12"/>
    </row>
    <row r="1051" spans="1:1" ht="15" customHeight="1">
      <c r="A1051" s="12"/>
    </row>
    <row r="1052" spans="1:1" ht="15" customHeight="1">
      <c r="A1052" s="12"/>
    </row>
    <row r="1053" spans="1:1" ht="15" customHeight="1">
      <c r="A1053" s="12"/>
    </row>
    <row r="1054" spans="1:1" ht="15" customHeight="1">
      <c r="A1054" s="12"/>
    </row>
    <row r="1055" spans="1:1" ht="15" customHeight="1">
      <c r="A1055" s="12"/>
    </row>
    <row r="1056" spans="1:1" ht="15" customHeight="1">
      <c r="A1056" s="12"/>
    </row>
    <row r="1057" spans="1:1" ht="15" customHeight="1">
      <c r="A1057" s="12"/>
    </row>
    <row r="1058" spans="1:1" ht="15" customHeight="1">
      <c r="A1058" s="12"/>
    </row>
    <row r="1059" spans="1:1" ht="15" customHeight="1">
      <c r="A1059" s="12"/>
    </row>
    <row r="1060" spans="1:1" ht="15" customHeight="1">
      <c r="A1060" s="12"/>
    </row>
    <row r="1061" spans="1:1" ht="15" customHeight="1">
      <c r="A1061" s="12"/>
    </row>
    <row r="1062" spans="1:1" ht="15" customHeight="1">
      <c r="A1062" s="12"/>
    </row>
    <row r="1063" spans="1:1" ht="15" customHeight="1">
      <c r="A1063" s="12"/>
    </row>
    <row r="1064" spans="1:1" ht="15" customHeight="1">
      <c r="A1064" s="12"/>
    </row>
    <row r="1065" spans="1:1" ht="15" customHeight="1">
      <c r="A1065" s="12"/>
    </row>
    <row r="1066" spans="1:1" ht="15" customHeight="1">
      <c r="A1066" s="12"/>
    </row>
    <row r="1067" spans="1:1" ht="15" customHeight="1">
      <c r="A1067" s="12"/>
    </row>
    <row r="1068" spans="1:1" ht="15" customHeight="1">
      <c r="A1068" s="12"/>
    </row>
    <row r="1069" spans="1:1" ht="15" customHeight="1">
      <c r="A1069" s="12"/>
    </row>
    <row r="1070" spans="1:1" ht="15" customHeight="1">
      <c r="A1070" s="12"/>
    </row>
    <row r="1071" spans="1:1" ht="15" customHeight="1">
      <c r="A1071" s="12"/>
    </row>
    <row r="1072" spans="1:1" ht="15" customHeight="1">
      <c r="A1072" s="12"/>
    </row>
    <row r="1073" spans="1:1" ht="15" customHeight="1">
      <c r="A1073" s="12"/>
    </row>
    <row r="1074" spans="1:1" ht="15" customHeight="1">
      <c r="A1074" s="12"/>
    </row>
    <row r="1075" spans="1:1" ht="15" customHeight="1">
      <c r="A1075" s="12"/>
    </row>
    <row r="1076" spans="1:1" ht="15" customHeight="1">
      <c r="A1076" s="12"/>
    </row>
    <row r="1077" spans="1:1" ht="15" customHeight="1">
      <c r="A1077" s="12"/>
    </row>
    <row r="1078" spans="1:1" ht="15" customHeight="1">
      <c r="A1078" s="12"/>
    </row>
    <row r="1079" spans="1:1" ht="15" customHeight="1">
      <c r="A1079" s="12"/>
    </row>
    <row r="1080" spans="1:1" ht="15" customHeight="1">
      <c r="A1080" s="12"/>
    </row>
    <row r="1081" spans="1:1" ht="15" customHeight="1">
      <c r="A1081" s="12"/>
    </row>
    <row r="1082" spans="1:1" ht="15" customHeight="1">
      <c r="A1082" s="12"/>
    </row>
    <row r="1083" spans="1:1" ht="15" customHeight="1">
      <c r="A1083" s="12"/>
    </row>
    <row r="1084" spans="1:1" ht="15" customHeight="1">
      <c r="A1084" s="12"/>
    </row>
    <row r="1085" spans="1:1" ht="15" customHeight="1">
      <c r="A1085" s="12"/>
    </row>
    <row r="1086" spans="1:1" ht="15" customHeight="1">
      <c r="A1086" s="12"/>
    </row>
    <row r="1087" spans="1:1" ht="15" customHeight="1">
      <c r="A1087" s="12"/>
    </row>
    <row r="1088" spans="1:1" ht="15" customHeight="1">
      <c r="A1088" s="12"/>
    </row>
    <row r="1089" spans="1:1" ht="15" customHeight="1">
      <c r="A1089" s="12"/>
    </row>
    <row r="1090" spans="1:1" ht="15" customHeight="1">
      <c r="A1090" s="12"/>
    </row>
    <row r="1091" spans="1:1" ht="15" customHeight="1">
      <c r="A1091" s="12"/>
    </row>
    <row r="1092" spans="1:1" ht="15" customHeight="1">
      <c r="A1092" s="12"/>
    </row>
    <row r="1093" spans="1:1" ht="15" customHeight="1">
      <c r="A1093" s="12"/>
    </row>
    <row r="1094" spans="1:1" ht="15" customHeight="1">
      <c r="A1094" s="12"/>
    </row>
    <row r="1095" spans="1:1" ht="15" customHeight="1">
      <c r="A1095" s="12"/>
    </row>
    <row r="1096" spans="1:1" ht="15" customHeight="1">
      <c r="A1096" s="12"/>
    </row>
    <row r="1097" spans="1:1" ht="15" customHeight="1">
      <c r="A1097" s="12"/>
    </row>
    <row r="1098" spans="1:1" ht="15" customHeight="1">
      <c r="A1098" s="12"/>
    </row>
    <row r="1099" spans="1:1" ht="15" customHeight="1">
      <c r="A1099" s="12"/>
    </row>
    <row r="1100" spans="1:1" ht="15" customHeight="1">
      <c r="A1100" s="12"/>
    </row>
    <row r="1101" spans="1:1" ht="15" customHeight="1">
      <c r="A1101" s="12"/>
    </row>
    <row r="1102" spans="1:1" ht="15" customHeight="1">
      <c r="A1102" s="12"/>
    </row>
    <row r="1103" spans="1:1" ht="15" customHeight="1">
      <c r="A1103" s="12"/>
    </row>
    <row r="1104" spans="1:1" ht="15" customHeight="1">
      <c r="A1104" s="12"/>
    </row>
    <row r="1105" spans="1:1" ht="15" customHeight="1">
      <c r="A1105" s="12"/>
    </row>
    <row r="1106" spans="1:1" ht="15" customHeight="1">
      <c r="A1106" s="12"/>
    </row>
    <row r="1107" spans="1:1" ht="15" customHeight="1">
      <c r="A1107" s="12"/>
    </row>
    <row r="1108" spans="1:1" ht="15" customHeight="1">
      <c r="A1108" s="12"/>
    </row>
    <row r="1109" spans="1:1" ht="15" customHeight="1">
      <c r="A1109" s="12"/>
    </row>
    <row r="1110" spans="1:1" ht="15" customHeight="1">
      <c r="A1110" s="12"/>
    </row>
    <row r="1111" spans="1:1" ht="15" customHeight="1">
      <c r="A1111" s="12"/>
    </row>
    <row r="1112" spans="1:1" ht="15" customHeight="1">
      <c r="A1112" s="12"/>
    </row>
    <row r="1113" spans="1:1" ht="15" customHeight="1">
      <c r="A1113" s="12"/>
    </row>
    <row r="1114" spans="1:1" ht="15" customHeight="1">
      <c r="A1114" s="12"/>
    </row>
    <row r="1115" spans="1:1" ht="15" customHeight="1">
      <c r="A1115" s="12"/>
    </row>
    <row r="1116" spans="1:1" ht="15" customHeight="1">
      <c r="A1116" s="12"/>
    </row>
    <row r="1117" spans="1:1" ht="15" customHeight="1">
      <c r="A1117" s="12"/>
    </row>
    <row r="1118" spans="1:1" ht="15" customHeight="1">
      <c r="A1118" s="12"/>
    </row>
    <row r="1119" spans="1:1" ht="15" customHeight="1">
      <c r="A1119" s="12"/>
    </row>
    <row r="1120" spans="1:1" ht="15" customHeight="1">
      <c r="A1120" s="12"/>
    </row>
    <row r="1121" spans="1:1" ht="15" customHeight="1">
      <c r="A1121" s="12"/>
    </row>
    <row r="1122" spans="1:1" ht="15" customHeight="1">
      <c r="A1122" s="12"/>
    </row>
    <row r="1123" spans="1:1" ht="15" customHeight="1">
      <c r="A1123" s="12"/>
    </row>
    <row r="1124" spans="1:1" ht="15" customHeight="1">
      <c r="A1124" s="12"/>
    </row>
    <row r="1125" spans="1:1" ht="15" customHeight="1">
      <c r="A1125" s="12"/>
    </row>
    <row r="1126" spans="1:1" ht="15" customHeight="1">
      <c r="A1126" s="12"/>
    </row>
    <row r="1127" spans="1:1" ht="15" customHeight="1">
      <c r="A1127" s="12"/>
    </row>
    <row r="1128" spans="1:1" ht="15" customHeight="1">
      <c r="A1128" s="12"/>
    </row>
    <row r="1129" spans="1:1" ht="15" customHeight="1">
      <c r="A1129" s="12"/>
    </row>
    <row r="1130" spans="1:1" ht="15" customHeight="1">
      <c r="A1130" s="12"/>
    </row>
    <row r="1131" spans="1:1" ht="15" customHeight="1">
      <c r="A1131" s="12"/>
    </row>
    <row r="1132" spans="1:1" ht="15" customHeight="1">
      <c r="A1132" s="12"/>
    </row>
    <row r="1133" spans="1:1" ht="15" customHeight="1">
      <c r="A1133" s="12"/>
    </row>
    <row r="1134" spans="1:1" ht="15" customHeight="1">
      <c r="A1134" s="12"/>
    </row>
    <row r="1135" spans="1:1" ht="15" customHeight="1">
      <c r="A1135" s="12"/>
    </row>
    <row r="1136" spans="1:1" ht="15" customHeight="1">
      <c r="A1136" s="12"/>
    </row>
    <row r="1137" spans="1:1" ht="15" customHeight="1">
      <c r="A1137" s="12"/>
    </row>
    <row r="1138" spans="1:1" ht="15" customHeight="1">
      <c r="A1138" s="12"/>
    </row>
    <row r="1139" spans="1:1" ht="15" customHeight="1">
      <c r="A1139" s="12"/>
    </row>
    <row r="1140" spans="1:1" ht="15" customHeight="1">
      <c r="A1140" s="12"/>
    </row>
    <row r="1141" spans="1:1" ht="15" customHeight="1">
      <c r="A1141" s="12"/>
    </row>
    <row r="1142" spans="1:1" ht="15" customHeight="1">
      <c r="A1142" s="12"/>
    </row>
    <row r="1143" spans="1:1" ht="15" customHeight="1">
      <c r="A1143" s="12"/>
    </row>
    <row r="1144" spans="1:1" ht="15" customHeight="1">
      <c r="A1144" s="12"/>
    </row>
    <row r="1145" spans="1:1" ht="15" customHeight="1">
      <c r="A1145" s="12"/>
    </row>
    <row r="1146" spans="1:1" ht="15" customHeight="1">
      <c r="A1146" s="12"/>
    </row>
    <row r="1147" spans="1:1" ht="15" customHeight="1">
      <c r="A1147" s="12"/>
    </row>
    <row r="1148" spans="1:1" ht="15" customHeight="1">
      <c r="A1148" s="12"/>
    </row>
    <row r="1149" spans="1:1" ht="15" customHeight="1">
      <c r="A1149" s="12"/>
    </row>
    <row r="1150" spans="1:1" ht="15" customHeight="1">
      <c r="A1150" s="12"/>
    </row>
    <row r="1151" spans="1:1" ht="15" customHeight="1">
      <c r="A1151" s="12"/>
    </row>
    <row r="1152" spans="1:1" ht="15" customHeight="1">
      <c r="A1152" s="12"/>
    </row>
    <row r="1153" spans="1:1" ht="15" customHeight="1">
      <c r="A1153" s="12"/>
    </row>
    <row r="1154" spans="1:1" ht="15" customHeight="1">
      <c r="A1154" s="12"/>
    </row>
    <row r="1155" spans="1:1" ht="15" customHeight="1">
      <c r="A1155" s="12"/>
    </row>
    <row r="1156" spans="1:1" ht="15" customHeight="1">
      <c r="A1156" s="12"/>
    </row>
    <row r="1157" spans="1:1" ht="15" customHeight="1">
      <c r="A1157" s="12"/>
    </row>
    <row r="1158" spans="1:1" ht="15" customHeight="1">
      <c r="A1158" s="12"/>
    </row>
    <row r="1159" spans="1:1" ht="15" customHeight="1">
      <c r="A1159" s="12"/>
    </row>
    <row r="1160" spans="1:1" ht="15" customHeight="1">
      <c r="A1160" s="12"/>
    </row>
    <row r="1161" spans="1:1" ht="15" customHeight="1">
      <c r="A1161" s="12"/>
    </row>
    <row r="1162" spans="1:1" ht="15" customHeight="1">
      <c r="A1162" s="12"/>
    </row>
    <row r="1163" spans="1:1" ht="15" customHeight="1">
      <c r="A1163" s="12"/>
    </row>
    <row r="1164" spans="1:1" ht="15" customHeight="1">
      <c r="A1164" s="12"/>
    </row>
    <row r="1165" spans="1:1" ht="15" customHeight="1">
      <c r="A1165" s="12"/>
    </row>
    <row r="1166" spans="1:1" ht="15" customHeight="1">
      <c r="A1166" s="12"/>
    </row>
    <row r="1167" spans="1:1" ht="15" customHeight="1">
      <c r="A1167" s="12"/>
    </row>
    <row r="1168" spans="1:1" ht="15" customHeight="1">
      <c r="A1168" s="12"/>
    </row>
    <row r="1169" spans="1:1" ht="15" customHeight="1">
      <c r="A1169" s="12"/>
    </row>
    <row r="1170" spans="1:1" ht="15" customHeight="1">
      <c r="A1170" s="12"/>
    </row>
    <row r="1171" spans="1:1" ht="15" customHeight="1">
      <c r="A1171" s="12"/>
    </row>
    <row r="1172" spans="1:1" ht="15" customHeight="1">
      <c r="A1172" s="12"/>
    </row>
    <row r="1173" spans="1:1" ht="15" customHeight="1">
      <c r="A1173" s="12"/>
    </row>
    <row r="1174" spans="1:1" ht="15" customHeight="1">
      <c r="A1174" s="12"/>
    </row>
    <row r="1175" spans="1:1" ht="15" customHeight="1">
      <c r="A1175" s="12"/>
    </row>
    <row r="1176" spans="1:1" ht="15" customHeight="1">
      <c r="A1176" s="12"/>
    </row>
    <row r="1177" spans="1:1" ht="15" customHeight="1">
      <c r="A1177" s="12"/>
    </row>
    <row r="1178" spans="1:1" ht="15" customHeight="1">
      <c r="A1178" s="12"/>
    </row>
    <row r="1179" spans="1:1" ht="15" customHeight="1">
      <c r="A1179" s="12"/>
    </row>
    <row r="1180" spans="1:1" ht="15" customHeight="1">
      <c r="A1180" s="12"/>
    </row>
    <row r="1181" spans="1:1" ht="15" customHeight="1">
      <c r="A1181" s="12"/>
    </row>
    <row r="1182" spans="1:1" ht="15" customHeight="1">
      <c r="A1182" s="12"/>
    </row>
    <row r="1183" spans="1:1" ht="15" customHeight="1">
      <c r="A1183" s="12"/>
    </row>
    <row r="1184" spans="1:1" ht="15" customHeight="1">
      <c r="A1184" s="12"/>
    </row>
    <row r="1185" spans="1:1" ht="15" customHeight="1">
      <c r="A1185" s="12"/>
    </row>
    <row r="1186" spans="1:1" ht="15" customHeight="1">
      <c r="A1186" s="12"/>
    </row>
    <row r="1187" spans="1:1" ht="15" customHeight="1">
      <c r="A1187" s="12"/>
    </row>
    <row r="1188" spans="1:1" ht="15" customHeight="1">
      <c r="A1188" s="12"/>
    </row>
    <row r="1189" spans="1:1" ht="15" customHeight="1">
      <c r="A1189" s="16"/>
    </row>
    <row r="1519" spans="2:2" ht="15" customHeight="1">
      <c r="B1519" s="10"/>
    </row>
    <row r="1520" spans="2:2" ht="15" customHeight="1">
      <c r="B1520" s="10"/>
    </row>
    <row r="1521" spans="1:3" ht="15" customHeight="1">
      <c r="B1521" s="10"/>
    </row>
    <row r="1522" spans="1:3" ht="15" customHeight="1">
      <c r="B1522" s="10"/>
    </row>
    <row r="1523" spans="1:3" ht="15" customHeight="1">
      <c r="B1523" s="10"/>
    </row>
    <row r="1524" spans="1:3" ht="15" customHeight="1">
      <c r="B1524" s="10"/>
    </row>
    <row r="1525" spans="1:3" ht="15" customHeight="1">
      <c r="B1525" s="10"/>
    </row>
    <row r="1529" spans="1:3" ht="15" customHeight="1">
      <c r="A1529" s="7"/>
      <c r="B1529" s="7"/>
      <c r="C1529" s="7"/>
    </row>
    <row r="1530" spans="1:3" ht="15" customHeight="1">
      <c r="C1530" s="6"/>
    </row>
    <row r="1531" spans="1:3" ht="15" customHeight="1">
      <c r="C1531" s="6"/>
    </row>
    <row r="1532" spans="1:3" ht="15" customHeight="1">
      <c r="C1532" s="6"/>
    </row>
    <row r="1533" spans="1:3" ht="15" customHeight="1">
      <c r="C1533" s="6"/>
    </row>
    <row r="1534" spans="1:3" ht="15" customHeight="1">
      <c r="C1534" s="6"/>
    </row>
    <row r="1535" spans="1:3" ht="15" customHeight="1">
      <c r="C1535" s="6"/>
    </row>
    <row r="1536" spans="1:3" ht="15" customHeight="1">
      <c r="C1536" s="6"/>
    </row>
    <row r="1537" spans="3:3" ht="15" customHeight="1">
      <c r="C1537" s="6"/>
    </row>
    <row r="1538" spans="3:3" ht="15" customHeight="1">
      <c r="C1538" s="6"/>
    </row>
    <row r="1539" spans="3:3" ht="15" customHeight="1">
      <c r="C1539" s="6"/>
    </row>
    <row r="1540" spans="3:3" ht="15" customHeight="1">
      <c r="C1540" s="6"/>
    </row>
    <row r="1541" spans="3:3" ht="15" customHeight="1">
      <c r="C1541" s="6"/>
    </row>
    <row r="1542" spans="3:3" ht="15" customHeight="1">
      <c r="C1542" s="6"/>
    </row>
    <row r="1543" spans="3:3" ht="15" customHeight="1">
      <c r="C1543" s="6"/>
    </row>
    <row r="1544" spans="3:3" ht="15" customHeight="1">
      <c r="C1544" s="6"/>
    </row>
    <row r="1545" spans="3:3" ht="15" customHeight="1">
      <c r="C1545" s="6"/>
    </row>
    <row r="1546" spans="3:3" ht="15" customHeight="1">
      <c r="C1546" s="6"/>
    </row>
    <row r="1547" spans="3:3" ht="15" customHeight="1">
      <c r="C1547" s="6"/>
    </row>
    <row r="1548" spans="3:3" ht="15" customHeight="1">
      <c r="C1548" s="6"/>
    </row>
    <row r="1549" spans="3:3" ht="15" customHeight="1">
      <c r="C1549" s="6"/>
    </row>
    <row r="1550" spans="3:3" ht="15" customHeight="1">
      <c r="C1550" s="6"/>
    </row>
    <row r="1551" spans="3:3" ht="15" customHeight="1">
      <c r="C1551" s="6"/>
    </row>
    <row r="1552" spans="3:3" ht="15" customHeight="1">
      <c r="C1552" s="6"/>
    </row>
    <row r="1553" spans="3:3" ht="15" customHeight="1">
      <c r="C1553" s="6"/>
    </row>
    <row r="1554" spans="3:3" ht="15" customHeight="1">
      <c r="C1554" s="6"/>
    </row>
    <row r="1555" spans="3:3" ht="15" customHeight="1">
      <c r="C1555" s="6"/>
    </row>
    <row r="1556" spans="3:3" ht="15" customHeight="1">
      <c r="C1556" s="6"/>
    </row>
    <row r="1557" spans="3:3" ht="15" customHeight="1">
      <c r="C1557" s="6"/>
    </row>
    <row r="1558" spans="3:3" ht="15" customHeight="1">
      <c r="C1558" s="6"/>
    </row>
    <row r="1559" spans="3:3" ht="15" customHeight="1">
      <c r="C1559" s="6"/>
    </row>
    <row r="1560" spans="3:3" ht="15" customHeight="1">
      <c r="C1560" s="6"/>
    </row>
    <row r="1561" spans="3:3" ht="15" customHeight="1">
      <c r="C1561" s="6"/>
    </row>
    <row r="1562" spans="3:3" ht="15" customHeight="1">
      <c r="C1562" s="6"/>
    </row>
    <row r="1563" spans="3:3" ht="15" customHeight="1">
      <c r="C1563" s="6"/>
    </row>
    <row r="1564" spans="3:3" ht="15" customHeight="1">
      <c r="C1564" s="6"/>
    </row>
    <row r="1565" spans="3:3" ht="15" customHeight="1">
      <c r="C1565" s="6"/>
    </row>
    <row r="1566" spans="3:3" ht="15" customHeight="1">
      <c r="C1566" s="6"/>
    </row>
    <row r="1567" spans="3:3" ht="15" customHeight="1">
      <c r="C1567" s="6"/>
    </row>
    <row r="1568" spans="3:3" ht="15" customHeight="1">
      <c r="C1568" s="6"/>
    </row>
    <row r="1569" spans="3:3" ht="15" customHeight="1">
      <c r="C1569" s="6"/>
    </row>
    <row r="1570" spans="3:3" ht="15" customHeight="1">
      <c r="C1570" s="6"/>
    </row>
    <row r="1571" spans="3:3" ht="15" customHeight="1">
      <c r="C1571" s="6"/>
    </row>
    <row r="1572" spans="3:3" ht="15" customHeight="1">
      <c r="C1572" s="6"/>
    </row>
    <row r="1573" spans="3:3" ht="15" customHeight="1">
      <c r="C1573" s="6"/>
    </row>
    <row r="1574" spans="3:3" ht="15" customHeight="1">
      <c r="C1574" s="6"/>
    </row>
    <row r="1575" spans="3:3" ht="15" customHeight="1">
      <c r="C1575" s="6"/>
    </row>
    <row r="1576" spans="3:3" ht="15" customHeight="1">
      <c r="C1576" s="6"/>
    </row>
    <row r="1577" spans="3:3" ht="15" customHeight="1">
      <c r="C1577" s="6"/>
    </row>
    <row r="1578" spans="3:3" ht="15" customHeight="1">
      <c r="C1578" s="6"/>
    </row>
    <row r="1579" spans="3:3" ht="15" customHeight="1">
      <c r="C1579" s="6"/>
    </row>
    <row r="1580" spans="3:3" ht="15" customHeight="1">
      <c r="C1580" s="6"/>
    </row>
    <row r="1581" spans="3:3" ht="15" customHeight="1">
      <c r="C1581" s="6"/>
    </row>
    <row r="1582" spans="3:3" ht="15" customHeight="1">
      <c r="C1582" s="6"/>
    </row>
    <row r="1583" spans="3:3" ht="15" customHeight="1">
      <c r="C1583" s="6"/>
    </row>
    <row r="1584" spans="3:3" ht="15" customHeight="1">
      <c r="C1584" s="6"/>
    </row>
    <row r="1585" spans="3:3" ht="15" customHeight="1">
      <c r="C1585" s="6"/>
    </row>
    <row r="1586" spans="3:3" ht="15" customHeight="1">
      <c r="C1586" s="6"/>
    </row>
    <row r="1587" spans="3:3" ht="15" customHeight="1">
      <c r="C1587" s="6"/>
    </row>
    <row r="1588" spans="3:3" ht="15" customHeight="1">
      <c r="C1588" s="6"/>
    </row>
    <row r="1589" spans="3:3" ht="15" customHeight="1">
      <c r="C1589" s="6"/>
    </row>
    <row r="1590" spans="3:3" ht="15" customHeight="1">
      <c r="C1590" s="6"/>
    </row>
    <row r="1591" spans="3:3" ht="15" customHeight="1">
      <c r="C1591" s="6"/>
    </row>
    <row r="1592" spans="3:3" ht="15" customHeight="1">
      <c r="C1592" s="6"/>
    </row>
    <row r="1593" spans="3:3" ht="15" customHeight="1">
      <c r="C1593" s="6"/>
    </row>
    <row r="1594" spans="3:3" ht="15" customHeight="1">
      <c r="C1594" s="6"/>
    </row>
    <row r="1595" spans="3:3" ht="15" customHeight="1">
      <c r="C1595" s="6"/>
    </row>
    <row r="1596" spans="3:3" ht="15" customHeight="1">
      <c r="C1596" s="6"/>
    </row>
    <row r="1597" spans="3:3" ht="15" customHeight="1">
      <c r="C1597" s="6"/>
    </row>
    <row r="1598" spans="3:3" ht="15" customHeight="1">
      <c r="C1598" s="6"/>
    </row>
    <row r="1599" spans="3:3" ht="15" customHeight="1">
      <c r="C1599" s="6"/>
    </row>
    <row r="1600" spans="3:3" ht="15" customHeight="1">
      <c r="C1600" s="6"/>
    </row>
    <row r="1601" spans="3:3" ht="15" customHeight="1">
      <c r="C1601" s="6"/>
    </row>
    <row r="1602" spans="3:3" ht="15" customHeight="1">
      <c r="C1602" s="6"/>
    </row>
    <row r="1603" spans="3:3" ht="15" customHeight="1">
      <c r="C1603" s="6"/>
    </row>
    <row r="1604" spans="3:3" ht="15" customHeight="1">
      <c r="C1604" s="6"/>
    </row>
    <row r="1605" spans="3:3" ht="15" customHeight="1">
      <c r="C1605" s="6"/>
    </row>
    <row r="1606" spans="3:3" ht="15" customHeight="1">
      <c r="C1606" s="6"/>
    </row>
    <row r="1607" spans="3:3" ht="15" customHeight="1">
      <c r="C1607" s="6"/>
    </row>
    <row r="1608" spans="3:3" ht="15" customHeight="1">
      <c r="C1608" s="6"/>
    </row>
    <row r="1609" spans="3:3" ht="15" customHeight="1">
      <c r="C1609" s="6"/>
    </row>
    <row r="1610" spans="3:3" ht="15" customHeight="1">
      <c r="C1610" s="6"/>
    </row>
    <row r="1611" spans="3:3" ht="15" customHeight="1">
      <c r="C1611" s="6"/>
    </row>
    <row r="1612" spans="3:3" ht="15" customHeight="1">
      <c r="C1612" s="6"/>
    </row>
    <row r="1613" spans="3:3" ht="15" customHeight="1">
      <c r="C1613" s="6"/>
    </row>
    <row r="1614" spans="3:3" ht="15" customHeight="1">
      <c r="C1614" s="6"/>
    </row>
    <row r="1615" spans="3:3" ht="15" customHeight="1">
      <c r="C1615" s="6"/>
    </row>
    <row r="1616" spans="3:3" ht="15" customHeight="1">
      <c r="C1616" s="6"/>
    </row>
    <row r="1617" spans="3:3" ht="15" customHeight="1">
      <c r="C1617" s="6"/>
    </row>
    <row r="1618" spans="3:3" ht="15" customHeight="1">
      <c r="C1618" s="6"/>
    </row>
    <row r="1619" spans="3:3" ht="15" customHeight="1">
      <c r="C1619" s="6"/>
    </row>
    <row r="1620" spans="3:3" ht="15" customHeight="1">
      <c r="C1620" s="6"/>
    </row>
    <row r="1621" spans="3:3" ht="15" customHeight="1">
      <c r="C1621" s="6"/>
    </row>
    <row r="1622" spans="3:3" ht="15" customHeight="1">
      <c r="C1622" s="6"/>
    </row>
    <row r="1623" spans="3:3" ht="15" customHeight="1">
      <c r="C1623" s="6"/>
    </row>
    <row r="1624" spans="3:3" ht="15" customHeight="1">
      <c r="C1624" s="6"/>
    </row>
    <row r="1625" spans="3:3" ht="15" customHeight="1">
      <c r="C1625" s="6"/>
    </row>
    <row r="1626" spans="3:3" ht="15" customHeight="1">
      <c r="C1626" s="6"/>
    </row>
    <row r="1627" spans="3:3" ht="15" customHeight="1">
      <c r="C1627" s="6"/>
    </row>
    <row r="1628" spans="3:3" ht="15" customHeight="1">
      <c r="C1628" s="6"/>
    </row>
    <row r="1629" spans="3:3" ht="15" customHeight="1">
      <c r="C1629" s="6"/>
    </row>
    <row r="1630" spans="3:3" ht="15" customHeight="1">
      <c r="C1630" s="6"/>
    </row>
    <row r="1631" spans="3:3" ht="15" customHeight="1">
      <c r="C1631" s="6"/>
    </row>
    <row r="1632" spans="3:3" ht="15" customHeight="1">
      <c r="C1632" s="6"/>
    </row>
    <row r="1633" spans="3:3" ht="15" customHeight="1">
      <c r="C1633" s="6"/>
    </row>
    <row r="1634" spans="3:3" ht="15" customHeight="1">
      <c r="C1634" s="6"/>
    </row>
    <row r="1635" spans="3:3" ht="15" customHeight="1">
      <c r="C1635" s="6"/>
    </row>
    <row r="1636" spans="3:3" ht="15" customHeight="1">
      <c r="C1636" s="6"/>
    </row>
    <row r="1637" spans="3:3" ht="15" customHeight="1">
      <c r="C1637" s="6"/>
    </row>
    <row r="1638" spans="3:3" ht="15" customHeight="1">
      <c r="C1638" s="6"/>
    </row>
    <row r="1639" spans="3:3" ht="15" customHeight="1">
      <c r="C1639" s="6"/>
    </row>
    <row r="1640" spans="3:3" ht="15" customHeight="1">
      <c r="C1640" s="6"/>
    </row>
    <row r="1641" spans="3:3" ht="15" customHeight="1">
      <c r="C1641" s="6"/>
    </row>
    <row r="1642" spans="3:3" ht="15" customHeight="1">
      <c r="C1642" s="6"/>
    </row>
    <row r="1643" spans="3:3" ht="15" customHeight="1">
      <c r="C1643" s="6"/>
    </row>
    <row r="1644" spans="3:3" ht="15" customHeight="1">
      <c r="C1644" s="6"/>
    </row>
    <row r="1645" spans="3:3" ht="15" customHeight="1">
      <c r="C1645" s="6"/>
    </row>
    <row r="1646" spans="3:3" ht="15" customHeight="1">
      <c r="C1646" s="6"/>
    </row>
    <row r="1647" spans="3:3" ht="15" customHeight="1">
      <c r="C1647" s="6"/>
    </row>
    <row r="1648" spans="3:3" ht="15" customHeight="1">
      <c r="C1648" s="6"/>
    </row>
    <row r="1649" spans="1:3" ht="15" customHeight="1">
      <c r="C1649" s="6"/>
    </row>
    <row r="1650" spans="1:3" ht="15" customHeight="1">
      <c r="C1650" s="6"/>
    </row>
    <row r="1651" spans="1:3" ht="15" customHeight="1">
      <c r="C1651" s="6"/>
    </row>
    <row r="1652" spans="1:3" ht="15" customHeight="1">
      <c r="C1652" s="6"/>
    </row>
    <row r="1653" spans="1:3" ht="15" customHeight="1">
      <c r="C1653" s="6"/>
    </row>
    <row r="1654" spans="1:3" ht="15" customHeight="1">
      <c r="C1654" s="6"/>
    </row>
    <row r="1655" spans="1:3" ht="15" customHeight="1">
      <c r="C1655" s="6"/>
    </row>
    <row r="1656" spans="1:3" ht="15" customHeight="1">
      <c r="C1656" s="6"/>
    </row>
    <row r="1657" spans="1:3" ht="15" customHeight="1">
      <c r="C1657" s="6"/>
    </row>
    <row r="1658" spans="1:3" ht="15" customHeight="1">
      <c r="C1658" s="6"/>
    </row>
    <row r="1659" spans="1:3" ht="15" customHeight="1">
      <c r="C1659" s="6"/>
    </row>
    <row r="1660" spans="1:3" ht="15" customHeight="1">
      <c r="C1660" s="6"/>
    </row>
    <row r="1661" spans="1:3" ht="15" customHeight="1">
      <c r="C1661" s="6"/>
    </row>
    <row r="1662" spans="1:3" ht="15" customHeight="1">
      <c r="C1662" s="6"/>
    </row>
    <row r="1663" spans="1:3" ht="15" customHeight="1">
      <c r="C1663" s="6"/>
    </row>
    <row r="1664" spans="1:3" ht="15" customHeight="1">
      <c r="A1664" s="17"/>
      <c r="C1664" s="6"/>
    </row>
    <row r="1665" spans="1:3" ht="15" customHeight="1">
      <c r="A1665" s="12"/>
      <c r="C1665" s="6"/>
    </row>
    <row r="1666" spans="1:3" ht="15" customHeight="1">
      <c r="A1666" s="12"/>
      <c r="C1666" s="6"/>
    </row>
    <row r="1667" spans="1:3" ht="15" customHeight="1">
      <c r="A1667" s="16"/>
      <c r="C1667" s="6"/>
    </row>
    <row r="1668" spans="1:3" ht="15" customHeight="1">
      <c r="C1668" s="6"/>
    </row>
    <row r="1669" spans="1:3" ht="15" customHeight="1">
      <c r="C1669" s="6"/>
    </row>
    <row r="1670" spans="1:3" ht="15" customHeight="1">
      <c r="C1670" s="6"/>
    </row>
    <row r="1671" spans="1:3" ht="15" customHeight="1">
      <c r="C1671" s="6"/>
    </row>
    <row r="1672" spans="1:3" ht="15" customHeight="1">
      <c r="C1672" s="6"/>
    </row>
    <row r="1673" spans="1:3" ht="15" customHeight="1">
      <c r="C1673" s="6"/>
    </row>
    <row r="1674" spans="1:3" ht="15" customHeight="1">
      <c r="C1674" s="6"/>
    </row>
    <row r="1675" spans="1:3" ht="15" customHeight="1">
      <c r="C1675" s="6"/>
    </row>
    <row r="1676" spans="1:3" ht="15" customHeight="1">
      <c r="C1676" s="6"/>
    </row>
    <row r="1677" spans="1:3" ht="15" customHeight="1">
      <c r="C1677" s="6"/>
    </row>
    <row r="1678" spans="1:3" ht="15" customHeight="1">
      <c r="C1678" s="6"/>
    </row>
    <row r="1679" spans="1:3" ht="15" customHeight="1">
      <c r="C1679" s="6"/>
    </row>
    <row r="1680" spans="1:3" ht="15" customHeight="1">
      <c r="C1680" s="6"/>
    </row>
    <row r="1681" spans="3:3" ht="15" customHeight="1">
      <c r="C1681" s="6"/>
    </row>
    <row r="1682" spans="3:3" ht="15" customHeight="1">
      <c r="C1682" s="6"/>
    </row>
    <row r="1683" spans="3:3" ht="15" customHeight="1">
      <c r="C1683" s="6"/>
    </row>
    <row r="1684" spans="3:3" ht="15" customHeight="1">
      <c r="C1684" s="6"/>
    </row>
    <row r="1685" spans="3:3" ht="15" customHeight="1">
      <c r="C1685" s="6"/>
    </row>
    <row r="1686" spans="3:3" ht="15" customHeight="1">
      <c r="C1686" s="6"/>
    </row>
    <row r="1687" spans="3:3" ht="15" customHeight="1">
      <c r="C1687" s="6"/>
    </row>
    <row r="1688" spans="3:3" ht="15" customHeight="1">
      <c r="C1688" s="6"/>
    </row>
    <row r="1689" spans="3:3" ht="15" customHeight="1">
      <c r="C1689" s="6"/>
    </row>
    <row r="1690" spans="3:3" ht="15" customHeight="1">
      <c r="C1690" s="6"/>
    </row>
    <row r="1691" spans="3:3" ht="15" customHeight="1">
      <c r="C1691" s="6"/>
    </row>
    <row r="1692" spans="3:3" ht="15" customHeight="1">
      <c r="C1692" s="6"/>
    </row>
    <row r="1693" spans="3:3" ht="15" customHeight="1">
      <c r="C1693" s="6"/>
    </row>
    <row r="1694" spans="3:3" ht="15" customHeight="1">
      <c r="C1694" s="6"/>
    </row>
    <row r="1695" spans="3:3" ht="15" customHeight="1">
      <c r="C1695" s="6"/>
    </row>
    <row r="1696" spans="3:3" ht="15" customHeight="1">
      <c r="C1696" s="6"/>
    </row>
    <row r="1697" spans="1:3" ht="15" customHeight="1">
      <c r="C1697" s="6"/>
    </row>
    <row r="1698" spans="1:3" ht="15" customHeight="1">
      <c r="C1698" s="6"/>
    </row>
    <row r="1699" spans="1:3" ht="15" customHeight="1">
      <c r="C1699" s="6"/>
    </row>
    <row r="1700" spans="1:3" ht="15" customHeight="1">
      <c r="C1700" s="6"/>
    </row>
    <row r="1701" spans="1:3" ht="15" customHeight="1">
      <c r="C1701" s="6"/>
    </row>
    <row r="1702" spans="1:3" ht="15" customHeight="1">
      <c r="C1702" s="6"/>
    </row>
    <row r="1703" spans="1:3" ht="15" customHeight="1">
      <c r="C1703" s="6"/>
    </row>
    <row r="1704" spans="1:3" ht="15" customHeight="1">
      <c r="A1704" s="17"/>
      <c r="C1704" s="6"/>
    </row>
    <row r="1705" spans="1:3" ht="15" customHeight="1">
      <c r="A1705" s="12"/>
      <c r="C1705" s="6"/>
    </row>
    <row r="1706" spans="1:3" ht="15" customHeight="1">
      <c r="A1706" s="12"/>
      <c r="C1706" s="6"/>
    </row>
    <row r="1707" spans="1:3" ht="15" customHeight="1">
      <c r="A1707" s="12"/>
      <c r="C1707" s="6"/>
    </row>
    <row r="1708" spans="1:3" ht="15" customHeight="1">
      <c r="A1708" s="12"/>
      <c r="C1708" s="6"/>
    </row>
    <row r="1709" spans="1:3" ht="15" customHeight="1">
      <c r="A1709" s="12"/>
      <c r="C1709" s="6"/>
    </row>
    <row r="1710" spans="1:3" ht="15" customHeight="1">
      <c r="A1710" s="12"/>
      <c r="C1710" s="6"/>
    </row>
    <row r="1711" spans="1:3" ht="15" customHeight="1">
      <c r="A1711" s="12"/>
      <c r="C1711" s="6"/>
    </row>
    <row r="1712" spans="1:3" ht="15" customHeight="1">
      <c r="A1712" s="12"/>
      <c r="C1712" s="6"/>
    </row>
    <row r="1713" spans="1:3" ht="15" customHeight="1">
      <c r="A1713" s="12"/>
      <c r="C1713" s="6"/>
    </row>
    <row r="1714" spans="1:3" ht="15" customHeight="1">
      <c r="A1714" s="12"/>
      <c r="C1714" s="6"/>
    </row>
    <row r="1715" spans="1:3" ht="15" customHeight="1">
      <c r="A1715" s="12"/>
      <c r="C1715" s="6"/>
    </row>
    <row r="1716" spans="1:3" ht="15" customHeight="1">
      <c r="A1716" s="12"/>
      <c r="C1716" s="6"/>
    </row>
    <row r="1717" spans="1:3" ht="15" customHeight="1">
      <c r="A1717" s="12"/>
      <c r="C1717" s="6"/>
    </row>
    <row r="1718" spans="1:3" ht="15" customHeight="1">
      <c r="A1718" s="12"/>
      <c r="C1718" s="6"/>
    </row>
    <row r="1719" spans="1:3" ht="15" customHeight="1">
      <c r="A1719" s="12"/>
      <c r="C1719" s="6"/>
    </row>
    <row r="1720" spans="1:3" ht="15" customHeight="1">
      <c r="A1720" s="12"/>
      <c r="C1720" s="6"/>
    </row>
    <row r="1721" spans="1:3" ht="15" customHeight="1">
      <c r="A1721" s="12"/>
      <c r="C1721" s="6"/>
    </row>
    <row r="1722" spans="1:3" ht="15" customHeight="1">
      <c r="A1722" s="12"/>
      <c r="C1722" s="6"/>
    </row>
    <row r="1723" spans="1:3" ht="15" customHeight="1">
      <c r="A1723" s="12"/>
      <c r="C1723" s="6"/>
    </row>
    <row r="1724" spans="1:3" ht="15" customHeight="1">
      <c r="A1724" s="12"/>
      <c r="C1724" s="6"/>
    </row>
    <row r="1725" spans="1:3" ht="15" customHeight="1">
      <c r="A1725" s="12"/>
      <c r="C1725" s="6"/>
    </row>
    <row r="1726" spans="1:3" ht="15" customHeight="1">
      <c r="A1726" s="12"/>
      <c r="C1726" s="6"/>
    </row>
    <row r="1727" spans="1:3" ht="15" customHeight="1">
      <c r="A1727" s="12"/>
      <c r="C1727" s="6"/>
    </row>
    <row r="1728" spans="1:3" ht="15" customHeight="1">
      <c r="A1728" s="12"/>
      <c r="C1728" s="6"/>
    </row>
    <row r="1729" spans="1:3" ht="15" customHeight="1">
      <c r="A1729" s="12"/>
      <c r="C1729" s="6"/>
    </row>
    <row r="1730" spans="1:3" ht="15" customHeight="1">
      <c r="A1730" s="12"/>
      <c r="C1730" s="6"/>
    </row>
    <row r="1731" spans="1:3" ht="15" customHeight="1">
      <c r="A1731" s="12"/>
      <c r="C1731" s="6"/>
    </row>
    <row r="1732" spans="1:3" ht="15" customHeight="1">
      <c r="A1732" s="12"/>
      <c r="C1732" s="6"/>
    </row>
    <row r="1733" spans="1:3" ht="15" customHeight="1">
      <c r="A1733" s="12"/>
      <c r="C1733" s="6"/>
    </row>
    <row r="1734" spans="1:3" ht="15" customHeight="1">
      <c r="A1734" s="12"/>
      <c r="C1734" s="6"/>
    </row>
    <row r="1735" spans="1:3" ht="15" customHeight="1">
      <c r="A1735" s="12"/>
      <c r="C1735" s="6"/>
    </row>
    <row r="1736" spans="1:3" ht="15" customHeight="1">
      <c r="A1736" s="12"/>
      <c r="C1736" s="6"/>
    </row>
    <row r="1737" spans="1:3" ht="15" customHeight="1">
      <c r="A1737" s="12"/>
      <c r="C1737" s="6"/>
    </row>
    <row r="1738" spans="1:3" ht="15" customHeight="1">
      <c r="A1738" s="12"/>
      <c r="C1738" s="6"/>
    </row>
    <row r="1739" spans="1:3" ht="15" customHeight="1">
      <c r="A1739" s="12"/>
      <c r="C1739" s="6"/>
    </row>
    <row r="1740" spans="1:3" ht="15" customHeight="1">
      <c r="A1740" s="12"/>
      <c r="C1740" s="6"/>
    </row>
    <row r="1741" spans="1:3" ht="15" customHeight="1">
      <c r="A1741" s="12"/>
      <c r="C1741" s="6"/>
    </row>
    <row r="1742" spans="1:3" ht="15" customHeight="1">
      <c r="A1742" s="12"/>
      <c r="C1742" s="6"/>
    </row>
    <row r="1743" spans="1:3" ht="15" customHeight="1">
      <c r="A1743" s="12"/>
      <c r="C1743" s="6"/>
    </row>
    <row r="1744" spans="1:3" ht="15" customHeight="1">
      <c r="A1744" s="12"/>
      <c r="C1744" s="6"/>
    </row>
    <row r="1745" spans="1:3" ht="15" customHeight="1">
      <c r="A1745" s="12"/>
      <c r="C1745" s="6"/>
    </row>
    <row r="1746" spans="1:3" ht="15" customHeight="1">
      <c r="A1746" s="12"/>
      <c r="C1746" s="6"/>
    </row>
    <row r="1747" spans="1:3" ht="15" customHeight="1">
      <c r="A1747" s="12"/>
      <c r="C1747" s="6"/>
    </row>
    <row r="1748" spans="1:3" ht="15" customHeight="1">
      <c r="A1748" s="12"/>
      <c r="C1748" s="6"/>
    </row>
    <row r="1749" spans="1:3" ht="15" customHeight="1">
      <c r="A1749" s="12"/>
      <c r="C1749" s="6"/>
    </row>
    <row r="1750" spans="1:3" ht="15" customHeight="1">
      <c r="A1750" s="12"/>
      <c r="C1750" s="6"/>
    </row>
    <row r="1751" spans="1:3" ht="15" customHeight="1">
      <c r="A1751" s="12"/>
      <c r="C1751" s="6"/>
    </row>
    <row r="1752" spans="1:3" ht="15" customHeight="1">
      <c r="A1752" s="12"/>
      <c r="C1752" s="6"/>
    </row>
    <row r="1753" spans="1:3" ht="15" customHeight="1">
      <c r="A1753" s="12"/>
      <c r="C1753" s="6"/>
    </row>
    <row r="1754" spans="1:3" ht="15" customHeight="1">
      <c r="A1754" s="12"/>
      <c r="C1754" s="6"/>
    </row>
    <row r="1755" spans="1:3" ht="15" customHeight="1">
      <c r="A1755" s="12"/>
      <c r="C1755" s="6"/>
    </row>
    <row r="1756" spans="1:3" ht="15" customHeight="1">
      <c r="A1756" s="12"/>
      <c r="C1756" s="6"/>
    </row>
    <row r="1757" spans="1:3" ht="15" customHeight="1">
      <c r="A1757" s="12"/>
      <c r="C1757" s="6"/>
    </row>
    <row r="1758" spans="1:3" ht="15" customHeight="1">
      <c r="A1758" s="12"/>
      <c r="C1758" s="6"/>
    </row>
    <row r="1759" spans="1:3" ht="15" customHeight="1">
      <c r="A1759" s="12"/>
      <c r="C1759" s="6"/>
    </row>
    <row r="1760" spans="1:3" ht="15" customHeight="1">
      <c r="A1760" s="12"/>
      <c r="C1760" s="6"/>
    </row>
    <row r="1761" spans="1:3" ht="15" customHeight="1">
      <c r="A1761" s="12"/>
      <c r="C1761" s="6"/>
    </row>
    <row r="1762" spans="1:3" ht="15" customHeight="1">
      <c r="A1762" s="12"/>
      <c r="C1762" s="6"/>
    </row>
    <row r="1763" spans="1:3" ht="15" customHeight="1">
      <c r="A1763" s="12"/>
      <c r="C1763" s="6"/>
    </row>
    <row r="1764" spans="1:3" ht="15" customHeight="1">
      <c r="A1764" s="12"/>
      <c r="C1764" s="6"/>
    </row>
    <row r="1765" spans="1:3" ht="15" customHeight="1">
      <c r="A1765" s="12"/>
      <c r="C1765" s="6"/>
    </row>
    <row r="1766" spans="1:3" ht="15" customHeight="1">
      <c r="A1766" s="12"/>
      <c r="C1766" s="6"/>
    </row>
    <row r="1767" spans="1:3" ht="15" customHeight="1">
      <c r="A1767" s="12"/>
      <c r="C1767" s="6"/>
    </row>
    <row r="1768" spans="1:3" ht="15" customHeight="1">
      <c r="A1768" s="12"/>
      <c r="C1768" s="6"/>
    </row>
    <row r="1769" spans="1:3" ht="15" customHeight="1">
      <c r="A1769" s="12"/>
      <c r="C1769" s="6"/>
    </row>
    <row r="1770" spans="1:3" ht="15" customHeight="1">
      <c r="A1770" s="12"/>
      <c r="C1770" s="6"/>
    </row>
    <row r="1771" spans="1:3" ht="15" customHeight="1">
      <c r="A1771" s="12"/>
      <c r="C1771" s="6"/>
    </row>
    <row r="1772" spans="1:3" ht="15" customHeight="1">
      <c r="A1772" s="12"/>
      <c r="C1772" s="6"/>
    </row>
    <row r="1773" spans="1:3" ht="15" customHeight="1">
      <c r="A1773" s="12"/>
      <c r="C1773" s="6"/>
    </row>
    <row r="1774" spans="1:3" ht="15" customHeight="1">
      <c r="A1774" s="12"/>
      <c r="C1774" s="6"/>
    </row>
    <row r="1775" spans="1:3" ht="15" customHeight="1">
      <c r="A1775" s="12"/>
      <c r="C1775" s="6"/>
    </row>
    <row r="1776" spans="1:3" ht="15" customHeight="1">
      <c r="A1776" s="12"/>
      <c r="C1776" s="6"/>
    </row>
    <row r="1777" spans="1:3" ht="15" customHeight="1">
      <c r="A1777" s="12"/>
      <c r="C1777" s="6"/>
    </row>
    <row r="1778" spans="1:3" ht="15" customHeight="1">
      <c r="A1778" s="12"/>
      <c r="C1778" s="6"/>
    </row>
    <row r="1779" spans="1:3" ht="15" customHeight="1">
      <c r="A1779" s="12"/>
      <c r="C1779" s="6"/>
    </row>
    <row r="1780" spans="1:3" ht="15" customHeight="1">
      <c r="A1780" s="12"/>
      <c r="C1780" s="6"/>
    </row>
    <row r="1781" spans="1:3" ht="15" customHeight="1">
      <c r="C1781" s="6"/>
    </row>
    <row r="1782" spans="1:3" ht="15" customHeight="1">
      <c r="C1782" s="6"/>
    </row>
    <row r="1783" spans="1:3" ht="15" customHeight="1">
      <c r="C1783" s="6"/>
    </row>
    <row r="1784" spans="1:3" ht="15" customHeight="1">
      <c r="C1784" s="6"/>
    </row>
    <row r="1785" spans="1:3" ht="15" customHeight="1">
      <c r="C1785" s="6"/>
    </row>
    <row r="1786" spans="1:3" ht="15" customHeight="1">
      <c r="C1786" s="6"/>
    </row>
    <row r="1787" spans="1:3" ht="15" customHeight="1">
      <c r="C1787" s="6"/>
    </row>
    <row r="1788" spans="1:3" ht="15" customHeight="1">
      <c r="C1788" s="6"/>
    </row>
    <row r="1789" spans="1:3" ht="15" customHeight="1">
      <c r="C1789" s="6"/>
    </row>
    <row r="1790" spans="1:3" ht="15" customHeight="1">
      <c r="C1790" s="6"/>
    </row>
    <row r="1791" spans="1:3" ht="15" customHeight="1">
      <c r="C1791" s="6"/>
    </row>
    <row r="1792" spans="1:3" ht="15" customHeight="1">
      <c r="C1792" s="6"/>
    </row>
    <row r="1793" spans="3:3" ht="15" customHeight="1">
      <c r="C1793" s="6"/>
    </row>
    <row r="1794" spans="3:3" ht="15" customHeight="1">
      <c r="C1794" s="6"/>
    </row>
    <row r="1795" spans="3:3" ht="15" customHeight="1">
      <c r="C1795" s="6"/>
    </row>
    <row r="1796" spans="3:3" ht="15" customHeight="1">
      <c r="C1796" s="6"/>
    </row>
    <row r="1797" spans="3:3" ht="15" customHeight="1">
      <c r="C1797" s="6"/>
    </row>
    <row r="1798" spans="3:3" ht="15" customHeight="1">
      <c r="C1798" s="6"/>
    </row>
    <row r="1799" spans="3:3" ht="15" customHeight="1">
      <c r="C1799" s="6"/>
    </row>
    <row r="1800" spans="3:3" ht="15" customHeight="1">
      <c r="C1800" s="6"/>
    </row>
    <row r="1801" spans="3:3" ht="15" customHeight="1">
      <c r="C1801" s="6"/>
    </row>
    <row r="1802" spans="3:3" ht="15" customHeight="1">
      <c r="C1802" s="6"/>
    </row>
    <row r="1803" spans="3:3" ht="15" customHeight="1">
      <c r="C1803" s="6"/>
    </row>
    <row r="1804" spans="3:3" ht="15" customHeight="1">
      <c r="C1804" s="6"/>
    </row>
    <row r="1805" spans="3:3" ht="15" customHeight="1">
      <c r="C1805" s="6"/>
    </row>
    <row r="1806" spans="3:3" ht="15" customHeight="1">
      <c r="C1806" s="6"/>
    </row>
    <row r="1807" spans="3:3" ht="15" customHeight="1">
      <c r="C1807" s="6"/>
    </row>
    <row r="1808" spans="3:3" ht="15" customHeight="1">
      <c r="C1808" s="6"/>
    </row>
    <row r="1809" spans="3:3" ht="15" customHeight="1">
      <c r="C1809" s="6"/>
    </row>
    <row r="1810" spans="3:3" ht="15" customHeight="1">
      <c r="C1810" s="6"/>
    </row>
    <row r="1811" spans="3:3" ht="15" customHeight="1">
      <c r="C1811" s="6"/>
    </row>
    <row r="1812" spans="3:3" ht="15" customHeight="1">
      <c r="C1812" s="6"/>
    </row>
    <row r="1813" spans="3:3" ht="15" customHeight="1">
      <c r="C1813" s="6"/>
    </row>
    <row r="1814" spans="3:3" ht="15" customHeight="1">
      <c r="C1814" s="6"/>
    </row>
    <row r="1815" spans="3:3" ht="15" customHeight="1">
      <c r="C1815" s="6"/>
    </row>
    <row r="1816" spans="3:3" ht="15" customHeight="1">
      <c r="C1816" s="6"/>
    </row>
    <row r="1817" spans="3:3" ht="15" customHeight="1">
      <c r="C1817" s="6"/>
    </row>
    <row r="1818" spans="3:3" ht="15" customHeight="1">
      <c r="C1818" s="6"/>
    </row>
    <row r="1819" spans="3:3" ht="15" customHeight="1">
      <c r="C1819" s="6"/>
    </row>
    <row r="1820" spans="3:3" ht="15" customHeight="1">
      <c r="C1820" s="6"/>
    </row>
    <row r="1821" spans="3:3" ht="15" customHeight="1">
      <c r="C1821" s="6"/>
    </row>
    <row r="1822" spans="3:3" ht="15" customHeight="1">
      <c r="C1822" s="6"/>
    </row>
    <row r="1823" spans="3:3" ht="15" customHeight="1">
      <c r="C1823" s="6"/>
    </row>
    <row r="1824" spans="3:3" ht="15" customHeight="1">
      <c r="C1824" s="6"/>
    </row>
    <row r="1825" spans="3:3" ht="15" customHeight="1">
      <c r="C1825" s="6"/>
    </row>
    <row r="1826" spans="3:3" ht="15" customHeight="1">
      <c r="C1826" s="6"/>
    </row>
    <row r="1827" spans="3:3" ht="15" customHeight="1">
      <c r="C1827" s="6"/>
    </row>
    <row r="1828" spans="3:3" ht="15" customHeight="1">
      <c r="C1828" s="6"/>
    </row>
    <row r="1829" spans="3:3" ht="15" customHeight="1">
      <c r="C1829" s="6"/>
    </row>
    <row r="1830" spans="3:3" ht="15" customHeight="1">
      <c r="C1830" s="6"/>
    </row>
    <row r="1831" spans="3:3" ht="15" customHeight="1">
      <c r="C1831" s="6"/>
    </row>
    <row r="1832" spans="3:3" ht="15" customHeight="1">
      <c r="C1832" s="6"/>
    </row>
    <row r="1833" spans="3:3" ht="15" customHeight="1">
      <c r="C1833" s="6"/>
    </row>
    <row r="1834" spans="3:3" ht="15" customHeight="1">
      <c r="C1834" s="6"/>
    </row>
    <row r="1835" spans="3:3" ht="15" customHeight="1">
      <c r="C1835" s="6"/>
    </row>
    <row r="1836" spans="3:3" ht="15" customHeight="1">
      <c r="C1836" s="6"/>
    </row>
    <row r="1837" spans="3:3" ht="15" customHeight="1">
      <c r="C1837" s="6"/>
    </row>
    <row r="1838" spans="3:3" ht="15" customHeight="1">
      <c r="C1838" s="6"/>
    </row>
    <row r="1839" spans="3:3" ht="15" customHeight="1">
      <c r="C1839" s="6"/>
    </row>
    <row r="1840" spans="3:3" ht="15" customHeight="1">
      <c r="C1840" s="6"/>
    </row>
    <row r="1841" spans="3:3" ht="15" customHeight="1">
      <c r="C1841" s="6"/>
    </row>
    <row r="1842" spans="3:3" ht="15" customHeight="1">
      <c r="C1842" s="6"/>
    </row>
    <row r="1843" spans="3:3" ht="15" customHeight="1">
      <c r="C1843" s="6"/>
    </row>
    <row r="1844" spans="3:3" ht="15" customHeight="1">
      <c r="C1844" s="6"/>
    </row>
    <row r="1845" spans="3:3" ht="15" customHeight="1">
      <c r="C1845" s="6"/>
    </row>
    <row r="1846" spans="3:3" ht="15" customHeight="1">
      <c r="C1846" s="6"/>
    </row>
    <row r="1847" spans="3:3" ht="15" customHeight="1">
      <c r="C1847" s="6"/>
    </row>
    <row r="1848" spans="3:3" ht="15" customHeight="1">
      <c r="C1848" s="6"/>
    </row>
    <row r="1849" spans="3:3" ht="15" customHeight="1">
      <c r="C1849" s="6"/>
    </row>
    <row r="1850" spans="3:3" ht="15" customHeight="1">
      <c r="C1850" s="6"/>
    </row>
    <row r="1851" spans="3:3" ht="15" customHeight="1">
      <c r="C1851" s="6"/>
    </row>
    <row r="1852" spans="3:3" ht="15" customHeight="1">
      <c r="C1852" s="6"/>
    </row>
    <row r="1853" spans="3:3" ht="15" customHeight="1">
      <c r="C1853" s="6"/>
    </row>
    <row r="1854" spans="3:3" ht="15" customHeight="1">
      <c r="C1854" s="6"/>
    </row>
    <row r="1855" spans="3:3" ht="15" customHeight="1">
      <c r="C1855" s="6"/>
    </row>
    <row r="1856" spans="3:3" ht="15" customHeight="1">
      <c r="C1856" s="6"/>
    </row>
    <row r="1857" spans="3:3" ht="15" customHeight="1">
      <c r="C1857" s="6"/>
    </row>
    <row r="1858" spans="3:3" ht="15" customHeight="1">
      <c r="C1858" s="6"/>
    </row>
    <row r="1859" spans="3:3" ht="15" customHeight="1">
      <c r="C1859" s="6"/>
    </row>
    <row r="1860" spans="3:3" ht="15" customHeight="1">
      <c r="C1860" s="6"/>
    </row>
    <row r="1861" spans="3:3" ht="15" customHeight="1">
      <c r="C1861" s="6"/>
    </row>
    <row r="1862" spans="3:3" ht="15" customHeight="1">
      <c r="C1862" s="6"/>
    </row>
    <row r="1863" spans="3:3" ht="15" customHeight="1">
      <c r="C1863" s="6"/>
    </row>
    <row r="1864" spans="3:3" ht="15" customHeight="1">
      <c r="C1864" s="6"/>
    </row>
    <row r="1865" spans="3:3" ht="15" customHeight="1">
      <c r="C1865" s="6"/>
    </row>
    <row r="1866" spans="3:3" ht="15" customHeight="1">
      <c r="C1866" s="6"/>
    </row>
    <row r="1867" spans="3:3" ht="15" customHeight="1">
      <c r="C1867" s="6"/>
    </row>
    <row r="1868" spans="3:3" ht="15" customHeight="1">
      <c r="C1868" s="6"/>
    </row>
    <row r="1869" spans="3:3" ht="15" customHeight="1">
      <c r="C1869" s="6"/>
    </row>
    <row r="1870" spans="3:3" ht="15" customHeight="1">
      <c r="C1870" s="6"/>
    </row>
    <row r="1871" spans="3:3" ht="15" customHeight="1">
      <c r="C1871" s="6"/>
    </row>
    <row r="1872" spans="3:3" ht="15" customHeight="1">
      <c r="C1872" s="6"/>
    </row>
    <row r="1873" spans="3:3" ht="15" customHeight="1">
      <c r="C1873" s="6"/>
    </row>
    <row r="1874" spans="3:3" ht="15" customHeight="1">
      <c r="C1874" s="6"/>
    </row>
    <row r="1875" spans="3:3" ht="15" customHeight="1">
      <c r="C1875" s="6"/>
    </row>
    <row r="1876" spans="3:3" ht="15" customHeight="1">
      <c r="C1876" s="6"/>
    </row>
    <row r="1877" spans="3:3" ht="15" customHeight="1">
      <c r="C1877" s="6"/>
    </row>
    <row r="1878" spans="3:3" ht="15" customHeight="1">
      <c r="C1878" s="6"/>
    </row>
    <row r="1879" spans="3:3" ht="15" customHeight="1">
      <c r="C1879" s="6"/>
    </row>
    <row r="1880" spans="3:3" ht="15" customHeight="1">
      <c r="C1880" s="6"/>
    </row>
    <row r="1881" spans="3:3" ht="15" customHeight="1">
      <c r="C1881" s="6"/>
    </row>
    <row r="1882" spans="3:3" ht="15" customHeight="1">
      <c r="C1882" s="6"/>
    </row>
    <row r="1883" spans="3:3" ht="15" customHeight="1">
      <c r="C1883" s="6"/>
    </row>
    <row r="1884" spans="3:3" ht="15" customHeight="1">
      <c r="C1884" s="6"/>
    </row>
    <row r="1885" spans="3:3" ht="15" customHeight="1">
      <c r="C1885" s="6"/>
    </row>
    <row r="1886" spans="3:3" ht="15" customHeight="1">
      <c r="C1886" s="6"/>
    </row>
    <row r="1887" spans="3:3" ht="15" customHeight="1">
      <c r="C1887" s="6"/>
    </row>
    <row r="1888" spans="3:3" ht="15" customHeight="1">
      <c r="C1888" s="6"/>
    </row>
    <row r="1889" spans="3:3" ht="15" customHeight="1">
      <c r="C1889" s="6"/>
    </row>
    <row r="1890" spans="3:3" ht="15" customHeight="1">
      <c r="C1890" s="6"/>
    </row>
    <row r="1891" spans="3:3" ht="15" customHeight="1">
      <c r="C1891" s="6"/>
    </row>
    <row r="1892" spans="3:3" ht="15" customHeight="1">
      <c r="C1892" s="6"/>
    </row>
    <row r="1893" spans="3:3" ht="15" customHeight="1">
      <c r="C1893" s="6"/>
    </row>
    <row r="1894" spans="3:3" ht="15" customHeight="1">
      <c r="C1894" s="6"/>
    </row>
    <row r="1895" spans="3:3" ht="15" customHeight="1">
      <c r="C1895" s="6"/>
    </row>
    <row r="1896" spans="3:3" ht="15" customHeight="1">
      <c r="C1896" s="6"/>
    </row>
    <row r="1897" spans="3:3" ht="15" customHeight="1">
      <c r="C1897" s="6"/>
    </row>
    <row r="1898" spans="3:3" ht="15" customHeight="1">
      <c r="C1898" s="6"/>
    </row>
    <row r="1899" spans="3:3" ht="15" customHeight="1">
      <c r="C1899" s="6"/>
    </row>
    <row r="1900" spans="3:3" ht="15" customHeight="1">
      <c r="C1900" s="6"/>
    </row>
    <row r="1901" spans="3:3" ht="15" customHeight="1">
      <c r="C1901" s="6"/>
    </row>
    <row r="1902" spans="3:3" ht="15" customHeight="1">
      <c r="C1902" s="6"/>
    </row>
    <row r="1903" spans="3:3" ht="15" customHeight="1">
      <c r="C1903" s="6"/>
    </row>
    <row r="1904" spans="3:3" ht="15" customHeight="1">
      <c r="C1904" s="6"/>
    </row>
    <row r="1905" spans="3:3" ht="15" customHeight="1">
      <c r="C1905" s="6"/>
    </row>
    <row r="1906" spans="3:3" ht="15" customHeight="1">
      <c r="C1906" s="6"/>
    </row>
    <row r="1907" spans="3:3" ht="15" customHeight="1">
      <c r="C1907" s="6"/>
    </row>
    <row r="1908" spans="3:3" ht="15" customHeight="1">
      <c r="C1908" s="6"/>
    </row>
    <row r="1909" spans="3:3" ht="15" customHeight="1">
      <c r="C1909" s="6"/>
    </row>
    <row r="1910" spans="3:3" ht="15" customHeight="1">
      <c r="C1910" s="6"/>
    </row>
    <row r="1911" spans="3:3" ht="15" customHeight="1">
      <c r="C1911" s="6"/>
    </row>
    <row r="1912" spans="3:3" ht="15" customHeight="1">
      <c r="C1912" s="6"/>
    </row>
    <row r="1913" spans="3:3" ht="15" customHeight="1">
      <c r="C1913" s="6"/>
    </row>
    <row r="1914" spans="3:3" ht="15" customHeight="1">
      <c r="C1914" s="6"/>
    </row>
    <row r="1915" spans="3:3" ht="15" customHeight="1">
      <c r="C1915" s="6"/>
    </row>
    <row r="1916" spans="3:3" ht="15" customHeight="1">
      <c r="C1916" s="6"/>
    </row>
    <row r="1917" spans="3:3" ht="15" customHeight="1">
      <c r="C1917" s="6"/>
    </row>
    <row r="1918" spans="3:3" ht="15" customHeight="1">
      <c r="C1918" s="6"/>
    </row>
    <row r="1919" spans="3:3" ht="15" customHeight="1">
      <c r="C1919" s="6"/>
    </row>
    <row r="1920" spans="3:3" ht="15" customHeight="1">
      <c r="C1920" s="6"/>
    </row>
    <row r="1921" spans="3:3" ht="15" customHeight="1">
      <c r="C1921" s="6"/>
    </row>
    <row r="1922" spans="3:3" ht="15" customHeight="1">
      <c r="C1922" s="6"/>
    </row>
    <row r="1923" spans="3:3" ht="15" customHeight="1">
      <c r="C1923" s="6"/>
    </row>
    <row r="1924" spans="3:3" ht="15" customHeight="1">
      <c r="C1924" s="6"/>
    </row>
    <row r="1925" spans="3:3" ht="15" customHeight="1">
      <c r="C1925" s="6"/>
    </row>
    <row r="1926" spans="3:3" ht="15" customHeight="1">
      <c r="C1926" s="6"/>
    </row>
    <row r="1927" spans="3:3" ht="15" customHeight="1">
      <c r="C1927" s="6"/>
    </row>
    <row r="1928" spans="3:3" ht="15" customHeight="1">
      <c r="C1928" s="6"/>
    </row>
    <row r="1929" spans="3:3" ht="15" customHeight="1">
      <c r="C1929" s="6"/>
    </row>
    <row r="1930" spans="3:3" ht="15" customHeight="1">
      <c r="C1930" s="6"/>
    </row>
    <row r="1931" spans="3:3" ht="15" customHeight="1">
      <c r="C1931" s="6"/>
    </row>
    <row r="1932" spans="3:3" ht="15" customHeight="1">
      <c r="C1932" s="6"/>
    </row>
    <row r="1933" spans="3:3" ht="15" customHeight="1">
      <c r="C1933" s="6"/>
    </row>
    <row r="1934" spans="3:3" ht="15" customHeight="1">
      <c r="C1934" s="6"/>
    </row>
    <row r="1935" spans="3:3" ht="15" customHeight="1">
      <c r="C1935" s="6"/>
    </row>
    <row r="1936" spans="3:3" ht="15" customHeight="1">
      <c r="C1936" s="6"/>
    </row>
    <row r="1937" spans="3:3" ht="15" customHeight="1">
      <c r="C1937" s="6"/>
    </row>
    <row r="1938" spans="3:3" ht="15" customHeight="1">
      <c r="C1938" s="6"/>
    </row>
    <row r="1939" spans="3:3" ht="15" customHeight="1">
      <c r="C1939" s="6"/>
    </row>
    <row r="1940" spans="3:3" ht="15" customHeight="1">
      <c r="C1940" s="6"/>
    </row>
    <row r="1941" spans="3:3" ht="15" customHeight="1">
      <c r="C1941" s="6"/>
    </row>
    <row r="1942" spans="3:3" ht="15" customHeight="1">
      <c r="C1942" s="6"/>
    </row>
    <row r="1943" spans="3:3" ht="15" customHeight="1">
      <c r="C1943" s="6"/>
    </row>
    <row r="1944" spans="3:3" ht="15" customHeight="1">
      <c r="C1944" s="6"/>
    </row>
    <row r="1945" spans="3:3" ht="15" customHeight="1">
      <c r="C1945" s="6"/>
    </row>
    <row r="1946" spans="3:3" ht="15" customHeight="1">
      <c r="C1946" s="6"/>
    </row>
    <row r="1947" spans="3:3" ht="15" customHeight="1">
      <c r="C1947" s="6"/>
    </row>
    <row r="1948" spans="3:3" ht="15" customHeight="1">
      <c r="C1948" s="6"/>
    </row>
    <row r="1949" spans="3:3" ht="15" customHeight="1">
      <c r="C1949" s="6"/>
    </row>
    <row r="1950" spans="3:3" ht="15" customHeight="1">
      <c r="C1950" s="6"/>
    </row>
    <row r="1951" spans="3:3" ht="15" customHeight="1">
      <c r="C1951" s="6"/>
    </row>
    <row r="1952" spans="3:3" ht="15" customHeight="1">
      <c r="C1952" s="6"/>
    </row>
    <row r="1953" spans="3:3" ht="15" customHeight="1">
      <c r="C1953" s="6"/>
    </row>
    <row r="1954" spans="3:3" ht="15" customHeight="1">
      <c r="C1954" s="6"/>
    </row>
    <row r="1955" spans="3:3" ht="15" customHeight="1">
      <c r="C1955" s="6"/>
    </row>
    <row r="1956" spans="3:3" ht="15" customHeight="1">
      <c r="C1956" s="6"/>
    </row>
    <row r="1957" spans="3:3" ht="15" customHeight="1">
      <c r="C1957" s="6"/>
    </row>
    <row r="1958" spans="3:3" ht="15" customHeight="1">
      <c r="C1958" s="6"/>
    </row>
    <row r="1959" spans="3:3" ht="15" customHeight="1">
      <c r="C1959" s="6"/>
    </row>
    <row r="1960" spans="3:3" ht="15" customHeight="1">
      <c r="C1960" s="6"/>
    </row>
    <row r="1961" spans="3:3" ht="15" customHeight="1">
      <c r="C1961" s="6"/>
    </row>
    <row r="1962" spans="3:3" ht="15" customHeight="1">
      <c r="C1962" s="6"/>
    </row>
    <row r="1963" spans="3:3" ht="15" customHeight="1">
      <c r="C1963" s="6"/>
    </row>
    <row r="1964" spans="3:3" ht="15" customHeight="1">
      <c r="C1964" s="6"/>
    </row>
    <row r="1965" spans="3:3" ht="15" customHeight="1">
      <c r="C1965" s="6"/>
    </row>
    <row r="1966" spans="3:3" ht="15" customHeight="1">
      <c r="C1966" s="6"/>
    </row>
    <row r="1967" spans="3:3" ht="15" customHeight="1">
      <c r="C1967" s="6"/>
    </row>
    <row r="1968" spans="3:3" ht="15" customHeight="1">
      <c r="C1968" s="6"/>
    </row>
    <row r="1969" spans="3:3" ht="15" customHeight="1">
      <c r="C1969" s="6"/>
    </row>
    <row r="1970" spans="3:3" ht="15" customHeight="1">
      <c r="C1970" s="6"/>
    </row>
    <row r="1971" spans="3:3" ht="15" customHeight="1">
      <c r="C1971" s="6"/>
    </row>
    <row r="1972" spans="3:3" ht="15" customHeight="1">
      <c r="C1972" s="6"/>
    </row>
    <row r="1973" spans="3:3" ht="15" customHeight="1">
      <c r="C1973" s="6"/>
    </row>
    <row r="1974" spans="3:3" ht="15" customHeight="1">
      <c r="C1974" s="6"/>
    </row>
    <row r="1975" spans="3:3" ht="15" customHeight="1">
      <c r="C1975" s="6"/>
    </row>
    <row r="1976" spans="3:3" ht="15" customHeight="1">
      <c r="C1976" s="6"/>
    </row>
    <row r="1977" spans="3:3" ht="15" customHeight="1">
      <c r="C1977" s="6"/>
    </row>
    <row r="1978" spans="3:3" ht="15" customHeight="1">
      <c r="C1978" s="6"/>
    </row>
    <row r="1979" spans="3:3" ht="15" customHeight="1">
      <c r="C1979" s="6"/>
    </row>
    <row r="1980" spans="3:3" ht="15" customHeight="1">
      <c r="C1980" s="6"/>
    </row>
    <row r="1981" spans="3:3" ht="15" customHeight="1">
      <c r="C1981" s="6"/>
    </row>
    <row r="1982" spans="3:3" ht="15" customHeight="1">
      <c r="C1982" s="6"/>
    </row>
    <row r="1983" spans="3:3" ht="15" customHeight="1">
      <c r="C1983" s="6"/>
    </row>
    <row r="1984" spans="3:3" ht="15" customHeight="1">
      <c r="C1984" s="6"/>
    </row>
    <row r="1985" spans="3:3" ht="15" customHeight="1">
      <c r="C1985" s="6"/>
    </row>
    <row r="1986" spans="3:3" ht="15" customHeight="1">
      <c r="C1986" s="6"/>
    </row>
    <row r="1987" spans="3:3" ht="15" customHeight="1">
      <c r="C1987" s="6"/>
    </row>
    <row r="1988" spans="3:3" ht="15" customHeight="1">
      <c r="C1988" s="6"/>
    </row>
    <row r="1989" spans="3:3" ht="15" customHeight="1">
      <c r="C1989" s="6"/>
    </row>
    <row r="1990" spans="3:3" ht="15" customHeight="1">
      <c r="C1990" s="6"/>
    </row>
    <row r="1991" spans="3:3" ht="15" customHeight="1">
      <c r="C1991" s="6"/>
    </row>
    <row r="1992" spans="3:3" ht="15" customHeight="1">
      <c r="C1992" s="6"/>
    </row>
    <row r="1993" spans="3:3" ht="15" customHeight="1">
      <c r="C1993" s="6"/>
    </row>
    <row r="1994" spans="3:3" ht="15" customHeight="1">
      <c r="C1994" s="6"/>
    </row>
    <row r="1995" spans="3:3" ht="15" customHeight="1">
      <c r="C1995" s="6"/>
    </row>
    <row r="1996" spans="3:3" ht="15" customHeight="1">
      <c r="C1996" s="6"/>
    </row>
    <row r="1997" spans="3:3" ht="15" customHeight="1">
      <c r="C1997" s="6"/>
    </row>
    <row r="1998" spans="3:3" ht="15" customHeight="1">
      <c r="C1998" s="6"/>
    </row>
    <row r="1999" spans="3:3" ht="15" customHeight="1">
      <c r="C1999" s="6"/>
    </row>
    <row r="2000" spans="3:3" ht="15" customHeight="1">
      <c r="C2000" s="6"/>
    </row>
    <row r="2001" spans="3:3" ht="15" customHeight="1">
      <c r="C2001" s="6"/>
    </row>
    <row r="2002" spans="3:3" ht="15" customHeight="1">
      <c r="C2002" s="6"/>
    </row>
    <row r="2003" spans="3:3" ht="15" customHeight="1">
      <c r="C2003" s="6"/>
    </row>
    <row r="2004" spans="3:3" ht="15" customHeight="1">
      <c r="C2004" s="6"/>
    </row>
    <row r="2005" spans="3:3" ht="15" customHeight="1">
      <c r="C2005" s="6"/>
    </row>
    <row r="2006" spans="3:3" ht="15" customHeight="1">
      <c r="C2006" s="6"/>
    </row>
    <row r="2007" spans="3:3" ht="15" customHeight="1">
      <c r="C2007" s="6"/>
    </row>
    <row r="2008" spans="3:3" ht="15" customHeight="1">
      <c r="C2008" s="6"/>
    </row>
    <row r="2009" spans="3:3" ht="15" customHeight="1">
      <c r="C2009" s="6"/>
    </row>
    <row r="2010" spans="3:3" ht="15" customHeight="1">
      <c r="C2010" s="6"/>
    </row>
    <row r="2011" spans="3:3" ht="15" customHeight="1">
      <c r="C2011" s="6"/>
    </row>
    <row r="2012" spans="3:3" ht="15" customHeight="1">
      <c r="C2012" s="6"/>
    </row>
    <row r="2013" spans="3:3" ht="15" customHeight="1">
      <c r="C2013" s="6"/>
    </row>
    <row r="2014" spans="3:3" ht="15" customHeight="1">
      <c r="C2014" s="6"/>
    </row>
    <row r="2015" spans="3:3" ht="15" customHeight="1">
      <c r="C2015" s="6"/>
    </row>
    <row r="2016" spans="3:3" ht="15" customHeight="1">
      <c r="C2016" s="6"/>
    </row>
    <row r="2017" spans="1:3" ht="15" customHeight="1">
      <c r="C2017" s="6"/>
    </row>
    <row r="2018" spans="1:3" ht="15" customHeight="1">
      <c r="C2018" s="6"/>
    </row>
    <row r="2019" spans="1:3" ht="15" customHeight="1">
      <c r="C2019" s="6"/>
    </row>
    <row r="2020" spans="1:3" ht="15" customHeight="1">
      <c r="C2020" s="6"/>
    </row>
    <row r="2021" spans="1:3" ht="15" customHeight="1">
      <c r="C2021" s="6"/>
    </row>
    <row r="2022" spans="1:3" ht="15" customHeight="1">
      <c r="C2022" s="6"/>
    </row>
    <row r="2023" spans="1:3" ht="15" customHeight="1">
      <c r="C2023" s="6"/>
    </row>
    <row r="2024" spans="1:3" ht="15" customHeight="1">
      <c r="C2024" s="6"/>
    </row>
    <row r="2025" spans="1:3" ht="15" customHeight="1">
      <c r="C2025" s="6"/>
    </row>
    <row r="2026" spans="1:3" ht="15" customHeight="1">
      <c r="C2026" s="6"/>
    </row>
    <row r="2027" spans="1:3" ht="15" customHeight="1">
      <c r="C2027" s="6"/>
    </row>
    <row r="2028" spans="1:3" ht="15" customHeight="1">
      <c r="A2028" s="17"/>
      <c r="C2028" s="6"/>
    </row>
    <row r="2029" spans="1:3" ht="15" customHeight="1">
      <c r="A2029" s="12"/>
      <c r="C2029" s="6"/>
    </row>
    <row r="2030" spans="1:3" ht="15" customHeight="1">
      <c r="A2030" s="12"/>
      <c r="C2030" s="6"/>
    </row>
    <row r="2031" spans="1:3" ht="15" customHeight="1">
      <c r="A2031" s="12"/>
      <c r="C2031" s="6"/>
    </row>
    <row r="2032" spans="1:3" ht="15" customHeight="1">
      <c r="A2032" s="12"/>
      <c r="C2032" s="6"/>
    </row>
    <row r="2033" spans="1:3" ht="15" customHeight="1">
      <c r="A2033" s="12"/>
      <c r="C2033" s="6"/>
    </row>
    <row r="2034" spans="1:3" ht="15" customHeight="1">
      <c r="A2034" s="12"/>
      <c r="C2034" s="6"/>
    </row>
    <row r="2035" spans="1:3" ht="15" customHeight="1">
      <c r="A2035" s="12"/>
      <c r="C2035" s="6"/>
    </row>
    <row r="2036" spans="1:3" ht="15" customHeight="1">
      <c r="A2036" s="12"/>
      <c r="C2036" s="6"/>
    </row>
    <row r="2037" spans="1:3" ht="15" customHeight="1">
      <c r="A2037" s="12"/>
      <c r="C2037" s="6"/>
    </row>
    <row r="2038" spans="1:3" ht="15" customHeight="1">
      <c r="A2038" s="12"/>
      <c r="C2038" s="6"/>
    </row>
    <row r="2039" spans="1:3" ht="15" customHeight="1">
      <c r="A2039" s="12"/>
      <c r="C2039" s="6"/>
    </row>
    <row r="2040" spans="1:3" ht="15" customHeight="1">
      <c r="A2040" s="12"/>
      <c r="C2040" s="6"/>
    </row>
    <row r="2041" spans="1:3" ht="15" customHeight="1">
      <c r="A2041" s="12"/>
      <c r="C2041" s="6"/>
    </row>
    <row r="2042" spans="1:3" ht="15" customHeight="1">
      <c r="A2042" s="12"/>
      <c r="C2042" s="6"/>
    </row>
    <row r="2043" spans="1:3" ht="15" customHeight="1">
      <c r="A2043" s="12"/>
      <c r="C2043" s="6"/>
    </row>
    <row r="2044" spans="1:3" ht="15" customHeight="1">
      <c r="A2044" s="12"/>
      <c r="C2044" s="6"/>
    </row>
    <row r="2045" spans="1:3" ht="15" customHeight="1">
      <c r="A2045" s="12"/>
      <c r="C2045" s="6"/>
    </row>
    <row r="2046" spans="1:3" ht="15" customHeight="1">
      <c r="A2046" s="12"/>
      <c r="C2046" s="6"/>
    </row>
    <row r="2047" spans="1:3" ht="15" customHeight="1">
      <c r="A2047" s="12"/>
      <c r="C2047" s="6"/>
    </row>
    <row r="2048" spans="1:3" ht="15" customHeight="1">
      <c r="A2048" s="12"/>
      <c r="C2048" s="6"/>
    </row>
    <row r="2049" spans="1:3" ht="15" customHeight="1">
      <c r="A2049" s="12"/>
      <c r="C2049" s="6"/>
    </row>
    <row r="2050" spans="1:3" ht="15" customHeight="1">
      <c r="A2050" s="12"/>
      <c r="C2050" s="6"/>
    </row>
    <row r="2051" spans="1:3" ht="15" customHeight="1">
      <c r="A2051" s="12"/>
      <c r="C2051" s="6"/>
    </row>
    <row r="2052" spans="1:3" ht="15" customHeight="1">
      <c r="A2052" s="12"/>
      <c r="C2052" s="6"/>
    </row>
    <row r="2053" spans="1:3" ht="15" customHeight="1">
      <c r="A2053" s="12"/>
      <c r="C2053" s="6"/>
    </row>
    <row r="2054" spans="1:3" ht="15" customHeight="1">
      <c r="A2054" s="12"/>
      <c r="C2054" s="6"/>
    </row>
    <row r="2055" spans="1:3" ht="15" customHeight="1">
      <c r="A2055" s="12"/>
      <c r="C2055" s="6"/>
    </row>
    <row r="2056" spans="1:3" ht="15" customHeight="1">
      <c r="A2056" s="12"/>
      <c r="C2056" s="6"/>
    </row>
    <row r="2057" spans="1:3" ht="15" customHeight="1">
      <c r="A2057" s="12"/>
      <c r="C2057" s="6"/>
    </row>
    <row r="2058" spans="1:3" ht="15" customHeight="1">
      <c r="A2058" s="12"/>
      <c r="C2058" s="6"/>
    </row>
    <row r="2059" spans="1:3" ht="15" customHeight="1">
      <c r="A2059" s="12"/>
      <c r="C2059" s="6"/>
    </row>
    <row r="2060" spans="1:3" ht="15" customHeight="1">
      <c r="A2060" s="12"/>
      <c r="C2060" s="6"/>
    </row>
    <row r="2061" spans="1:3" ht="15" customHeight="1">
      <c r="A2061" s="12"/>
      <c r="C2061" s="6"/>
    </row>
    <row r="2062" spans="1:3" ht="15" customHeight="1">
      <c r="A2062" s="12"/>
      <c r="C2062" s="6"/>
    </row>
    <row r="2063" spans="1:3" ht="15" customHeight="1">
      <c r="A2063" s="12"/>
      <c r="C2063" s="6"/>
    </row>
    <row r="2064" spans="1:3" ht="15" customHeight="1">
      <c r="A2064" s="12"/>
      <c r="C2064" s="6"/>
    </row>
    <row r="2065" spans="1:3" ht="15" customHeight="1">
      <c r="A2065" s="12"/>
      <c r="C2065" s="6"/>
    </row>
    <row r="2066" spans="1:3" ht="15" customHeight="1">
      <c r="A2066" s="12"/>
      <c r="C2066" s="6"/>
    </row>
    <row r="2067" spans="1:3" ht="15" customHeight="1">
      <c r="A2067" s="12"/>
      <c r="C2067" s="6"/>
    </row>
    <row r="2068" spans="1:3" ht="15" customHeight="1">
      <c r="A2068" s="12"/>
      <c r="C2068" s="6"/>
    </row>
    <row r="2069" spans="1:3" ht="15" customHeight="1">
      <c r="A2069" s="12"/>
      <c r="C2069" s="6"/>
    </row>
    <row r="2070" spans="1:3" ht="15" customHeight="1">
      <c r="A2070" s="12"/>
      <c r="C2070" s="6"/>
    </row>
    <row r="2071" spans="1:3" ht="15" customHeight="1">
      <c r="A2071" s="12"/>
      <c r="C2071" s="6"/>
    </row>
    <row r="2072" spans="1:3" ht="15" customHeight="1">
      <c r="A2072" s="12"/>
      <c r="C2072" s="6"/>
    </row>
    <row r="2073" spans="1:3" ht="15" customHeight="1">
      <c r="A2073" s="12"/>
      <c r="C2073" s="6"/>
    </row>
    <row r="2074" spans="1:3" ht="15" customHeight="1">
      <c r="A2074" s="12"/>
      <c r="C2074" s="6"/>
    </row>
    <row r="2075" spans="1:3" ht="15" customHeight="1">
      <c r="A2075" s="12"/>
      <c r="C2075" s="6"/>
    </row>
    <row r="2076" spans="1:3" ht="15" customHeight="1">
      <c r="A2076" s="12"/>
      <c r="C2076" s="6"/>
    </row>
    <row r="2077" spans="1:3" ht="15" customHeight="1">
      <c r="A2077" s="12"/>
      <c r="C2077" s="6"/>
    </row>
    <row r="2078" spans="1:3" ht="15" customHeight="1">
      <c r="A2078" s="12"/>
      <c r="C2078" s="6"/>
    </row>
    <row r="2079" spans="1:3" ht="15" customHeight="1">
      <c r="A2079" s="12"/>
      <c r="C2079" s="6"/>
    </row>
    <row r="2080" spans="1:3" ht="15" customHeight="1">
      <c r="A2080" s="12"/>
      <c r="C2080" s="6"/>
    </row>
    <row r="2081" spans="1:3" ht="15" customHeight="1">
      <c r="A2081" s="12"/>
      <c r="C2081" s="6"/>
    </row>
    <row r="2082" spans="1:3" ht="15" customHeight="1">
      <c r="A2082" s="12"/>
      <c r="C2082" s="6"/>
    </row>
    <row r="2083" spans="1:3" ht="15" customHeight="1">
      <c r="A2083" s="12"/>
      <c r="C2083" s="6"/>
    </row>
    <row r="2084" spans="1:3" ht="15" customHeight="1">
      <c r="A2084" s="12"/>
      <c r="C2084" s="6"/>
    </row>
    <row r="2085" spans="1:3" ht="15" customHeight="1">
      <c r="A2085" s="12"/>
      <c r="C2085" s="6"/>
    </row>
    <row r="2086" spans="1:3" ht="15" customHeight="1">
      <c r="A2086" s="12"/>
      <c r="C2086" s="6"/>
    </row>
    <row r="2087" spans="1:3" ht="15" customHeight="1">
      <c r="A2087" s="12"/>
      <c r="C2087" s="6"/>
    </row>
    <row r="2088" spans="1:3" ht="15" customHeight="1">
      <c r="A2088" s="12"/>
      <c r="C2088" s="6"/>
    </row>
    <row r="2089" spans="1:3" ht="15" customHeight="1">
      <c r="A2089" s="12"/>
      <c r="C2089" s="6"/>
    </row>
    <row r="2090" spans="1:3" ht="15" customHeight="1">
      <c r="A2090" s="12"/>
      <c r="C2090" s="6"/>
    </row>
    <row r="2091" spans="1:3" ht="15" customHeight="1">
      <c r="A2091" s="12"/>
      <c r="C2091" s="6"/>
    </row>
    <row r="2092" spans="1:3" ht="15" customHeight="1">
      <c r="A2092" s="12"/>
      <c r="C2092" s="6"/>
    </row>
    <row r="2093" spans="1:3" ht="15" customHeight="1">
      <c r="A2093" s="12"/>
      <c r="C2093" s="6"/>
    </row>
    <row r="2094" spans="1:3" ht="15" customHeight="1">
      <c r="A2094" s="12"/>
      <c r="C2094" s="6"/>
    </row>
    <row r="2095" spans="1:3" ht="15" customHeight="1">
      <c r="A2095" s="12"/>
      <c r="C2095" s="6"/>
    </row>
    <row r="2096" spans="1:3" ht="15" customHeight="1">
      <c r="A2096" s="12"/>
      <c r="C2096" s="6"/>
    </row>
    <row r="2097" spans="1:3" ht="15" customHeight="1">
      <c r="A2097" s="12"/>
      <c r="C2097" s="6"/>
    </row>
    <row r="2098" spans="1:3" ht="15" customHeight="1">
      <c r="A2098" s="12"/>
      <c r="C2098" s="6"/>
    </row>
    <row r="2099" spans="1:3" ht="15" customHeight="1">
      <c r="A2099" s="12"/>
      <c r="C2099" s="6"/>
    </row>
    <row r="2100" spans="1:3" ht="15" customHeight="1">
      <c r="A2100" s="12"/>
      <c r="C2100" s="6"/>
    </row>
    <row r="2101" spans="1:3" ht="15" customHeight="1">
      <c r="A2101" s="12"/>
      <c r="C2101" s="6"/>
    </row>
    <row r="2102" spans="1:3" ht="15" customHeight="1">
      <c r="A2102" s="12"/>
      <c r="C2102" s="6"/>
    </row>
    <row r="2103" spans="1:3" ht="15" customHeight="1">
      <c r="A2103" s="12"/>
      <c r="C2103" s="6"/>
    </row>
    <row r="2104" spans="1:3" ht="15" customHeight="1">
      <c r="A2104" s="12"/>
      <c r="C2104" s="6"/>
    </row>
    <row r="2105" spans="1:3" ht="15" customHeight="1">
      <c r="A2105" s="12"/>
      <c r="C2105" s="6"/>
    </row>
    <row r="2106" spans="1:3" ht="15" customHeight="1">
      <c r="A2106" s="12"/>
      <c r="C2106" s="6"/>
    </row>
    <row r="2107" spans="1:3" ht="15" customHeight="1">
      <c r="A2107" s="12"/>
      <c r="C2107" s="6"/>
    </row>
    <row r="2108" spans="1:3" ht="15" customHeight="1">
      <c r="A2108" s="12"/>
      <c r="C2108" s="6"/>
    </row>
    <row r="2109" spans="1:3" ht="15" customHeight="1">
      <c r="A2109" s="12"/>
      <c r="C2109" s="6"/>
    </row>
    <row r="2110" spans="1:3" ht="15" customHeight="1">
      <c r="A2110" s="12"/>
      <c r="C2110" s="6"/>
    </row>
    <row r="2111" spans="1:3" ht="15" customHeight="1">
      <c r="A2111" s="12"/>
      <c r="C2111" s="6"/>
    </row>
    <row r="2112" spans="1:3" ht="15" customHeight="1">
      <c r="A2112" s="12"/>
      <c r="C2112" s="6"/>
    </row>
    <row r="2113" spans="1:3" ht="15" customHeight="1">
      <c r="A2113" s="12"/>
      <c r="C2113" s="6"/>
    </row>
    <row r="2114" spans="1:3" ht="15" customHeight="1">
      <c r="A2114" s="12"/>
      <c r="C2114" s="6"/>
    </row>
    <row r="2115" spans="1:3" ht="15" customHeight="1">
      <c r="A2115" s="12"/>
      <c r="C2115" s="6"/>
    </row>
    <row r="2116" spans="1:3" ht="15" customHeight="1">
      <c r="A2116" s="12"/>
      <c r="C2116" s="6"/>
    </row>
    <row r="2117" spans="1:3" ht="15" customHeight="1">
      <c r="A2117" s="12"/>
      <c r="C2117" s="6"/>
    </row>
    <row r="2118" spans="1:3" ht="15" customHeight="1">
      <c r="A2118" s="12"/>
      <c r="C2118" s="6"/>
    </row>
    <row r="2119" spans="1:3" ht="15" customHeight="1">
      <c r="A2119" s="12"/>
      <c r="C2119" s="6"/>
    </row>
    <row r="2120" spans="1:3" ht="15" customHeight="1">
      <c r="A2120" s="12"/>
      <c r="C2120" s="6"/>
    </row>
    <row r="2121" spans="1:3" ht="15" customHeight="1">
      <c r="A2121" s="12"/>
      <c r="C2121" s="6"/>
    </row>
    <row r="2122" spans="1:3" ht="15" customHeight="1">
      <c r="A2122" s="12"/>
      <c r="C2122" s="6"/>
    </row>
    <row r="2123" spans="1:3" ht="15" customHeight="1">
      <c r="A2123" s="12"/>
      <c r="C2123" s="6"/>
    </row>
    <row r="2124" spans="1:3" ht="15" customHeight="1">
      <c r="A2124" s="12"/>
      <c r="C2124" s="6"/>
    </row>
    <row r="2125" spans="1:3" ht="15" customHeight="1">
      <c r="A2125" s="12"/>
      <c r="C2125" s="6"/>
    </row>
    <row r="2126" spans="1:3" ht="15" customHeight="1">
      <c r="A2126" s="12"/>
      <c r="C2126" s="6"/>
    </row>
    <row r="2127" spans="1:3" ht="15" customHeight="1">
      <c r="A2127" s="12"/>
      <c r="C2127" s="6"/>
    </row>
    <row r="2128" spans="1:3" ht="15" customHeight="1">
      <c r="A2128" s="12"/>
      <c r="C2128" s="6"/>
    </row>
    <row r="2129" spans="1:3" ht="15" customHeight="1">
      <c r="A2129" s="12"/>
      <c r="C2129" s="6"/>
    </row>
    <row r="2130" spans="1:3" ht="15" customHeight="1">
      <c r="A2130" s="12"/>
      <c r="C2130" s="6"/>
    </row>
    <row r="2131" spans="1:3" ht="15" customHeight="1">
      <c r="A2131" s="12"/>
      <c r="C2131" s="6"/>
    </row>
    <row r="2132" spans="1:3" ht="15" customHeight="1">
      <c r="A2132" s="12"/>
      <c r="C2132" s="6"/>
    </row>
    <row r="2133" spans="1:3" ht="15" customHeight="1">
      <c r="A2133" s="12"/>
      <c r="C2133" s="6"/>
    </row>
    <row r="2134" spans="1:3" ht="15" customHeight="1">
      <c r="A2134" s="12"/>
      <c r="C2134" s="6"/>
    </row>
    <row r="2135" spans="1:3" ht="15" customHeight="1">
      <c r="A2135" s="12"/>
      <c r="C2135" s="6"/>
    </row>
    <row r="2136" spans="1:3" ht="15" customHeight="1">
      <c r="A2136" s="12"/>
      <c r="C2136" s="6"/>
    </row>
    <row r="2137" spans="1:3" ht="15" customHeight="1">
      <c r="A2137" s="12"/>
      <c r="C2137" s="6"/>
    </row>
    <row r="2138" spans="1:3" ht="15" customHeight="1">
      <c r="A2138" s="12"/>
      <c r="C2138" s="6"/>
    </row>
    <row r="2139" spans="1:3" ht="15" customHeight="1">
      <c r="A2139" s="12"/>
      <c r="C2139" s="6"/>
    </row>
    <row r="2140" spans="1:3" ht="15" customHeight="1">
      <c r="A2140" s="12"/>
      <c r="C2140" s="6"/>
    </row>
    <row r="2141" spans="1:3" ht="15" customHeight="1">
      <c r="A2141" s="12"/>
      <c r="C2141" s="6"/>
    </row>
    <row r="2142" spans="1:3" ht="15" customHeight="1">
      <c r="A2142" s="12"/>
      <c r="C2142" s="6"/>
    </row>
    <row r="2143" spans="1:3" ht="15" customHeight="1">
      <c r="A2143" s="12"/>
      <c r="C2143" s="6"/>
    </row>
    <row r="2144" spans="1:3" ht="15" customHeight="1">
      <c r="A2144" s="12"/>
      <c r="C2144" s="6"/>
    </row>
    <row r="2145" spans="1:3" ht="15" customHeight="1">
      <c r="A2145" s="12"/>
      <c r="C2145" s="6"/>
    </row>
    <row r="2146" spans="1:3" ht="15" customHeight="1">
      <c r="A2146" s="12"/>
      <c r="C2146" s="6"/>
    </row>
    <row r="2147" spans="1:3" ht="15" customHeight="1">
      <c r="A2147" s="12"/>
      <c r="C2147" s="6"/>
    </row>
    <row r="2148" spans="1:3" ht="15" customHeight="1">
      <c r="A2148" s="12"/>
      <c r="C2148" s="6"/>
    </row>
    <row r="2149" spans="1:3" ht="15" customHeight="1">
      <c r="A2149" s="12"/>
      <c r="C2149" s="6"/>
    </row>
    <row r="2150" spans="1:3" ht="15" customHeight="1">
      <c r="A2150" s="12"/>
      <c r="C2150" s="6"/>
    </row>
    <row r="2151" spans="1:3" ht="15" customHeight="1">
      <c r="A2151" s="12"/>
      <c r="C2151" s="6"/>
    </row>
    <row r="2152" spans="1:3" ht="15" customHeight="1">
      <c r="A2152" s="12"/>
      <c r="C2152" s="6"/>
    </row>
    <row r="2153" spans="1:3" ht="15" customHeight="1">
      <c r="A2153" s="12"/>
      <c r="C2153" s="6"/>
    </row>
    <row r="2154" spans="1:3" ht="15" customHeight="1">
      <c r="A2154" s="12"/>
      <c r="C2154" s="6"/>
    </row>
    <row r="2155" spans="1:3" ht="15" customHeight="1">
      <c r="A2155" s="12"/>
      <c r="C2155" s="6"/>
    </row>
    <row r="2156" spans="1:3" ht="15" customHeight="1">
      <c r="A2156" s="12"/>
      <c r="C2156" s="6"/>
    </row>
    <row r="2157" spans="1:3" ht="15" customHeight="1">
      <c r="A2157" s="12"/>
      <c r="C2157" s="6"/>
    </row>
    <row r="2158" spans="1:3" ht="15" customHeight="1">
      <c r="A2158" s="12"/>
      <c r="C2158" s="6"/>
    </row>
    <row r="2159" spans="1:3" ht="15" customHeight="1">
      <c r="A2159" s="12"/>
      <c r="C2159" s="6"/>
    </row>
    <row r="2160" spans="1:3" ht="15" customHeight="1">
      <c r="A2160" s="12"/>
      <c r="C2160" s="6"/>
    </row>
    <row r="2161" spans="1:3" ht="15" customHeight="1">
      <c r="A2161" s="12"/>
      <c r="C2161" s="6"/>
    </row>
    <row r="2162" spans="1:3" ht="15" customHeight="1">
      <c r="A2162" s="12"/>
      <c r="C2162" s="6"/>
    </row>
    <row r="2163" spans="1:3" ht="15" customHeight="1">
      <c r="A2163" s="12"/>
      <c r="C2163" s="6"/>
    </row>
    <row r="2164" spans="1:3" ht="15" customHeight="1">
      <c r="A2164" s="12"/>
      <c r="C2164" s="6"/>
    </row>
    <row r="2165" spans="1:3" ht="15" customHeight="1">
      <c r="A2165" s="12"/>
      <c r="C2165" s="6"/>
    </row>
    <row r="2166" spans="1:3" ht="15" customHeight="1">
      <c r="A2166" s="12"/>
      <c r="C2166" s="6"/>
    </row>
    <row r="2167" spans="1:3" ht="15" customHeight="1">
      <c r="A2167" s="12"/>
      <c r="C2167" s="6"/>
    </row>
    <row r="2168" spans="1:3" ht="15" customHeight="1">
      <c r="A2168" s="12"/>
      <c r="C2168" s="6"/>
    </row>
    <row r="2169" spans="1:3" ht="15" customHeight="1">
      <c r="A2169" s="12"/>
      <c r="C2169" s="6"/>
    </row>
    <row r="2170" spans="1:3" ht="15" customHeight="1">
      <c r="A2170" s="12"/>
      <c r="C2170" s="6"/>
    </row>
    <row r="2171" spans="1:3" ht="15" customHeight="1">
      <c r="A2171" s="12"/>
      <c r="C2171" s="6"/>
    </row>
    <row r="2172" spans="1:3" ht="15" customHeight="1">
      <c r="A2172" s="12"/>
      <c r="C2172" s="6"/>
    </row>
    <row r="2173" spans="1:3" ht="15" customHeight="1">
      <c r="A2173" s="12"/>
      <c r="C2173" s="6"/>
    </row>
    <row r="2174" spans="1:3" ht="15" customHeight="1">
      <c r="A2174" s="12"/>
      <c r="C2174" s="6"/>
    </row>
    <row r="2175" spans="1:3" ht="15" customHeight="1">
      <c r="A2175" s="12"/>
      <c r="C2175" s="6"/>
    </row>
    <row r="2176" spans="1:3" ht="15" customHeight="1">
      <c r="A2176" s="12"/>
      <c r="C2176" s="6"/>
    </row>
    <row r="2177" spans="1:3" ht="15" customHeight="1">
      <c r="A2177" s="12"/>
      <c r="C2177" s="6"/>
    </row>
    <row r="2178" spans="1:3" ht="15" customHeight="1">
      <c r="A2178" s="12"/>
      <c r="C2178" s="6"/>
    </row>
    <row r="2179" spans="1:3" ht="15" customHeight="1">
      <c r="A2179" s="12"/>
      <c r="C2179" s="6"/>
    </row>
    <row r="2180" spans="1:3" ht="15" customHeight="1">
      <c r="A2180" s="12"/>
      <c r="C2180" s="6"/>
    </row>
    <row r="2181" spans="1:3" ht="15" customHeight="1">
      <c r="A2181" s="12"/>
      <c r="C2181" s="6"/>
    </row>
    <row r="2182" spans="1:3" ht="15" customHeight="1">
      <c r="A2182" s="12"/>
      <c r="C2182" s="6"/>
    </row>
    <row r="2183" spans="1:3" ht="15" customHeight="1">
      <c r="A2183" s="12"/>
      <c r="C2183" s="6"/>
    </row>
    <row r="2184" spans="1:3" ht="15" customHeight="1">
      <c r="A2184" s="12"/>
      <c r="C2184" s="6"/>
    </row>
    <row r="2185" spans="1:3" ht="15" customHeight="1">
      <c r="A2185" s="12"/>
      <c r="C2185" s="6"/>
    </row>
    <row r="2186" spans="1:3" ht="15" customHeight="1">
      <c r="A2186" s="12"/>
      <c r="C2186" s="6"/>
    </row>
    <row r="2187" spans="1:3" ht="15" customHeight="1">
      <c r="A2187" s="12"/>
      <c r="C2187" s="6"/>
    </row>
    <row r="2188" spans="1:3" ht="15" customHeight="1">
      <c r="A2188" s="12"/>
      <c r="C2188" s="6"/>
    </row>
    <row r="2189" spans="1:3" ht="15" customHeight="1">
      <c r="A2189" s="12"/>
      <c r="C2189" s="6"/>
    </row>
    <row r="2190" spans="1:3" ht="15" customHeight="1">
      <c r="A2190" s="12"/>
      <c r="C2190" s="6"/>
    </row>
    <row r="2191" spans="1:3" ht="15" customHeight="1">
      <c r="A2191" s="12"/>
      <c r="C2191" s="6"/>
    </row>
    <row r="2192" spans="1:3" ht="15" customHeight="1">
      <c r="A2192" s="12"/>
      <c r="C2192" s="6"/>
    </row>
    <row r="2193" spans="1:3" ht="15" customHeight="1">
      <c r="A2193" s="12"/>
      <c r="C2193" s="6"/>
    </row>
    <row r="2194" spans="1:3" ht="15" customHeight="1">
      <c r="A2194" s="12"/>
      <c r="C2194" s="6"/>
    </row>
    <row r="2195" spans="1:3" ht="15" customHeight="1">
      <c r="A2195" s="12"/>
      <c r="C2195" s="6"/>
    </row>
    <row r="2196" spans="1:3" ht="15" customHeight="1">
      <c r="A2196" s="12"/>
      <c r="C2196" s="6"/>
    </row>
    <row r="2197" spans="1:3" ht="15" customHeight="1">
      <c r="A2197" s="12"/>
      <c r="C2197" s="6"/>
    </row>
    <row r="2198" spans="1:3" ht="15" customHeight="1">
      <c r="A2198" s="12"/>
      <c r="C2198" s="6"/>
    </row>
    <row r="2199" spans="1:3" ht="15" customHeight="1">
      <c r="A2199" s="12"/>
      <c r="C2199" s="6"/>
    </row>
    <row r="2200" spans="1:3" ht="15" customHeight="1">
      <c r="A2200" s="12"/>
      <c r="C2200" s="6"/>
    </row>
    <row r="2201" spans="1:3" ht="15" customHeight="1">
      <c r="A2201" s="12"/>
      <c r="C2201" s="6"/>
    </row>
    <row r="2202" spans="1:3" ht="15" customHeight="1">
      <c r="A2202" s="12"/>
      <c r="C2202" s="6"/>
    </row>
    <row r="2203" spans="1:3" ht="15" customHeight="1">
      <c r="A2203" s="12"/>
      <c r="C2203" s="6"/>
    </row>
    <row r="2204" spans="1:3" ht="15" customHeight="1">
      <c r="A2204" s="12"/>
      <c r="C2204" s="6"/>
    </row>
    <row r="2205" spans="1:3" ht="15" customHeight="1">
      <c r="A2205" s="12"/>
      <c r="C2205" s="6"/>
    </row>
    <row r="2206" spans="1:3" ht="15" customHeight="1">
      <c r="A2206" s="12"/>
      <c r="C2206" s="6"/>
    </row>
    <row r="2207" spans="1:3" ht="15" customHeight="1">
      <c r="A2207" s="12"/>
      <c r="C2207" s="6"/>
    </row>
    <row r="2208" spans="1:3" ht="15" customHeight="1">
      <c r="A2208" s="12"/>
      <c r="C2208" s="6"/>
    </row>
    <row r="2209" spans="1:3" ht="15" customHeight="1">
      <c r="A2209" s="12"/>
      <c r="C2209" s="6"/>
    </row>
    <row r="2210" spans="1:3" ht="15" customHeight="1">
      <c r="A2210" s="12"/>
      <c r="C2210" s="6"/>
    </row>
    <row r="2211" spans="1:3" ht="15" customHeight="1">
      <c r="A2211" s="12"/>
      <c r="C2211" s="6"/>
    </row>
    <row r="2212" spans="1:3" ht="15" customHeight="1">
      <c r="A2212" s="12"/>
      <c r="C2212" s="6"/>
    </row>
    <row r="2213" spans="1:3" ht="15" customHeight="1">
      <c r="A2213" s="12"/>
      <c r="C2213" s="6"/>
    </row>
    <row r="2214" spans="1:3" ht="15" customHeight="1">
      <c r="A2214" s="12"/>
      <c r="C2214" s="6"/>
    </row>
    <row r="2215" spans="1:3" ht="15" customHeight="1">
      <c r="A2215" s="12"/>
      <c r="C2215" s="6"/>
    </row>
    <row r="2216" spans="1:3" ht="15" customHeight="1">
      <c r="A2216" s="12"/>
      <c r="C2216" s="6"/>
    </row>
    <row r="2217" spans="1:3" ht="15" customHeight="1">
      <c r="A2217" s="12"/>
      <c r="C2217" s="6"/>
    </row>
    <row r="2218" spans="1:3" ht="15" customHeight="1">
      <c r="A2218" s="12"/>
      <c r="C2218" s="6"/>
    </row>
    <row r="2219" spans="1:3" ht="15" customHeight="1">
      <c r="A2219" s="12"/>
      <c r="C2219" s="6"/>
    </row>
    <row r="2220" spans="1:3" ht="15" customHeight="1">
      <c r="A2220" s="12"/>
      <c r="C2220" s="6"/>
    </row>
    <row r="2221" spans="1:3" ht="15" customHeight="1">
      <c r="A2221" s="12"/>
      <c r="C2221" s="6"/>
    </row>
    <row r="2222" spans="1:3" ht="15" customHeight="1">
      <c r="A2222" s="12"/>
      <c r="C2222" s="6"/>
    </row>
    <row r="2223" spans="1:3" ht="15" customHeight="1">
      <c r="A2223" s="12"/>
      <c r="C2223" s="6"/>
    </row>
    <row r="2224" spans="1:3" ht="15" customHeight="1">
      <c r="A2224" s="12"/>
      <c r="C2224" s="6"/>
    </row>
    <row r="2225" spans="1:3" ht="15" customHeight="1">
      <c r="A2225" s="12"/>
      <c r="C2225" s="6"/>
    </row>
    <row r="2226" spans="1:3" ht="15" customHeight="1">
      <c r="A2226" s="12"/>
      <c r="C2226" s="6"/>
    </row>
    <row r="2227" spans="1:3" ht="15" customHeight="1">
      <c r="A2227" s="12"/>
      <c r="C2227" s="6"/>
    </row>
    <row r="2228" spans="1:3" ht="15" customHeight="1">
      <c r="A2228" s="12"/>
      <c r="C2228" s="6"/>
    </row>
    <row r="2229" spans="1:3" ht="15" customHeight="1">
      <c r="A2229" s="12"/>
      <c r="C2229" s="6"/>
    </row>
    <row r="2230" spans="1:3" ht="15" customHeight="1">
      <c r="A2230" s="12"/>
      <c r="C2230" s="6"/>
    </row>
    <row r="2231" spans="1:3" ht="15" customHeight="1">
      <c r="A2231" s="12"/>
      <c r="C2231" s="6"/>
    </row>
    <row r="2232" spans="1:3" ht="15" customHeight="1">
      <c r="A2232" s="12"/>
      <c r="C2232" s="6"/>
    </row>
    <row r="2233" spans="1:3" ht="15" customHeight="1">
      <c r="A2233" s="12"/>
      <c r="C2233" s="6"/>
    </row>
    <row r="2234" spans="1:3" ht="15" customHeight="1">
      <c r="A2234" s="12"/>
      <c r="C2234" s="6"/>
    </row>
    <row r="2235" spans="1:3" ht="15" customHeight="1">
      <c r="A2235" s="12"/>
      <c r="C2235" s="6"/>
    </row>
    <row r="2236" spans="1:3" ht="15" customHeight="1">
      <c r="A2236" s="12"/>
      <c r="C2236" s="6"/>
    </row>
    <row r="2237" spans="1:3" ht="15" customHeight="1">
      <c r="A2237" s="12"/>
      <c r="C2237" s="6"/>
    </row>
    <row r="2238" spans="1:3" ht="15" customHeight="1">
      <c r="A2238" s="12"/>
      <c r="C2238" s="6"/>
    </row>
    <row r="2239" spans="1:3" ht="15" customHeight="1">
      <c r="A2239" s="12"/>
      <c r="C2239" s="6"/>
    </row>
    <row r="2240" spans="1:3" ht="15" customHeight="1">
      <c r="A2240" s="12"/>
      <c r="C2240" s="6"/>
    </row>
    <row r="2241" spans="1:3" ht="15" customHeight="1">
      <c r="A2241" s="12"/>
      <c r="C2241" s="6"/>
    </row>
    <row r="2242" spans="1:3" ht="15" customHeight="1">
      <c r="A2242" s="12"/>
      <c r="C2242" s="6"/>
    </row>
    <row r="2243" spans="1:3" ht="15" customHeight="1">
      <c r="A2243" s="12"/>
      <c r="C2243" s="6"/>
    </row>
    <row r="2244" spans="1:3" ht="15" customHeight="1">
      <c r="A2244" s="12"/>
      <c r="C2244" s="6"/>
    </row>
    <row r="2245" spans="1:3" ht="15" customHeight="1">
      <c r="A2245" s="12"/>
      <c r="C2245" s="6"/>
    </row>
    <row r="2246" spans="1:3" ht="15" customHeight="1">
      <c r="A2246" s="12"/>
      <c r="C2246" s="6"/>
    </row>
    <row r="2247" spans="1:3" ht="15" customHeight="1">
      <c r="A2247" s="12"/>
      <c r="C2247" s="6"/>
    </row>
    <row r="2248" spans="1:3" ht="15" customHeight="1">
      <c r="A2248" s="12"/>
      <c r="C2248" s="6"/>
    </row>
    <row r="2249" spans="1:3" ht="15" customHeight="1">
      <c r="A2249" s="12"/>
      <c r="C2249" s="6"/>
    </row>
    <row r="2250" spans="1:3" ht="15" customHeight="1">
      <c r="A2250" s="12"/>
      <c r="C2250" s="6"/>
    </row>
    <row r="2251" spans="1:3" ht="15" customHeight="1">
      <c r="A2251" s="12"/>
      <c r="C2251" s="6"/>
    </row>
    <row r="2252" spans="1:3" ht="15" customHeight="1">
      <c r="A2252" s="12"/>
      <c r="C2252" s="6"/>
    </row>
    <row r="2253" spans="1:3" ht="15" customHeight="1">
      <c r="A2253" s="12"/>
      <c r="C2253" s="6"/>
    </row>
    <row r="2254" spans="1:3" ht="15" customHeight="1">
      <c r="A2254" s="12"/>
      <c r="C2254" s="6"/>
    </row>
    <row r="2255" spans="1:3" ht="15" customHeight="1">
      <c r="A2255" s="12"/>
      <c r="C2255" s="6"/>
    </row>
    <row r="2256" spans="1:3" ht="15" customHeight="1">
      <c r="A2256" s="12"/>
      <c r="C2256" s="6"/>
    </row>
    <row r="2257" spans="1:3" ht="15" customHeight="1">
      <c r="A2257" s="12"/>
      <c r="C2257" s="6"/>
    </row>
    <row r="2258" spans="1:3" ht="15" customHeight="1">
      <c r="A2258" s="12"/>
      <c r="C2258" s="6"/>
    </row>
    <row r="2259" spans="1:3" ht="15" customHeight="1">
      <c r="A2259" s="12"/>
      <c r="C2259" s="6"/>
    </row>
    <row r="2260" spans="1:3" ht="15" customHeight="1">
      <c r="A2260" s="12"/>
      <c r="C2260" s="6"/>
    </row>
    <row r="2261" spans="1:3" ht="15" customHeight="1">
      <c r="A2261" s="12"/>
      <c r="C2261" s="6"/>
    </row>
    <row r="2262" spans="1:3" ht="15" customHeight="1">
      <c r="A2262" s="12"/>
      <c r="C2262" s="6"/>
    </row>
    <row r="2263" spans="1:3" ht="15" customHeight="1">
      <c r="A2263" s="12"/>
      <c r="C2263" s="6"/>
    </row>
    <row r="2264" spans="1:3" ht="15" customHeight="1">
      <c r="A2264" s="12"/>
      <c r="C2264" s="6"/>
    </row>
    <row r="2265" spans="1:3" ht="15" customHeight="1">
      <c r="A2265" s="12"/>
      <c r="C2265" s="6"/>
    </row>
    <row r="2266" spans="1:3" ht="15" customHeight="1">
      <c r="A2266" s="12"/>
      <c r="C2266" s="6"/>
    </row>
    <row r="2267" spans="1:3" ht="15" customHeight="1">
      <c r="A2267" s="12"/>
      <c r="C2267" s="6"/>
    </row>
    <row r="2268" spans="1:3" ht="15" customHeight="1">
      <c r="A2268" s="12"/>
      <c r="C2268" s="6"/>
    </row>
    <row r="2269" spans="1:3" ht="15" customHeight="1">
      <c r="A2269" s="12"/>
      <c r="C2269" s="6"/>
    </row>
    <row r="2270" spans="1:3" ht="15" customHeight="1">
      <c r="A2270" s="12"/>
      <c r="C2270" s="6"/>
    </row>
    <row r="2271" spans="1:3" ht="15" customHeight="1">
      <c r="A2271" s="12"/>
      <c r="C2271" s="6"/>
    </row>
    <row r="2272" spans="1:3" ht="15" customHeight="1">
      <c r="A2272" s="12"/>
      <c r="C2272" s="6"/>
    </row>
    <row r="2273" spans="1:3" ht="15" customHeight="1">
      <c r="A2273" s="12"/>
      <c r="C2273" s="6"/>
    </row>
    <row r="2274" spans="1:3" ht="15" customHeight="1">
      <c r="A2274" s="12"/>
      <c r="C2274" s="6"/>
    </row>
    <row r="2275" spans="1:3" ht="15" customHeight="1">
      <c r="A2275" s="12"/>
      <c r="C2275" s="6"/>
    </row>
    <row r="2276" spans="1:3" ht="15" customHeight="1">
      <c r="A2276" s="12"/>
      <c r="C2276" s="6"/>
    </row>
    <row r="2277" spans="1:3" ht="15" customHeight="1">
      <c r="A2277" s="12"/>
      <c r="C2277" s="6"/>
    </row>
    <row r="2278" spans="1:3" ht="15" customHeight="1">
      <c r="A2278" s="12"/>
      <c r="C2278" s="6"/>
    </row>
    <row r="2279" spans="1:3" ht="15" customHeight="1">
      <c r="A2279" s="12"/>
      <c r="C2279" s="6"/>
    </row>
    <row r="2280" spans="1:3" ht="15" customHeight="1">
      <c r="A2280" s="12"/>
      <c r="C2280" s="6"/>
    </row>
    <row r="2281" spans="1:3" ht="15" customHeight="1">
      <c r="A2281" s="12"/>
      <c r="C2281" s="6"/>
    </row>
    <row r="2282" spans="1:3" ht="15" customHeight="1">
      <c r="A2282" s="12"/>
      <c r="C2282" s="6"/>
    </row>
    <row r="2283" spans="1:3" ht="15" customHeight="1">
      <c r="A2283" s="12"/>
      <c r="C2283" s="6"/>
    </row>
    <row r="2284" spans="1:3" ht="15" customHeight="1">
      <c r="A2284" s="12"/>
      <c r="C2284" s="6"/>
    </row>
    <row r="2285" spans="1:3" ht="15" customHeight="1">
      <c r="A2285" s="12"/>
      <c r="C2285" s="6"/>
    </row>
    <row r="2286" spans="1:3" ht="15" customHeight="1">
      <c r="A2286" s="12"/>
      <c r="C2286" s="6"/>
    </row>
    <row r="2287" spans="1:3" ht="15" customHeight="1">
      <c r="A2287" s="12"/>
      <c r="C2287" s="6"/>
    </row>
    <row r="2288" spans="1:3" ht="15" customHeight="1">
      <c r="A2288" s="12"/>
      <c r="C2288" s="6"/>
    </row>
    <row r="2289" spans="1:3" ht="15" customHeight="1">
      <c r="A2289" s="12"/>
      <c r="C2289" s="6"/>
    </row>
    <row r="2290" spans="1:3" ht="15" customHeight="1">
      <c r="A2290" s="12"/>
      <c r="C2290" s="6"/>
    </row>
    <row r="2291" spans="1:3" ht="15" customHeight="1">
      <c r="A2291" s="12"/>
      <c r="C2291" s="6"/>
    </row>
    <row r="2292" spans="1:3" ht="15" customHeight="1">
      <c r="C2292" s="6"/>
    </row>
    <row r="2293" spans="1:3" ht="15" customHeight="1">
      <c r="C2293" s="6"/>
    </row>
    <row r="2294" spans="1:3" ht="15" customHeight="1">
      <c r="A2294" s="17"/>
      <c r="C2294" s="6"/>
    </row>
    <row r="2295" spans="1:3" ht="15" customHeight="1">
      <c r="A2295" s="12"/>
      <c r="C2295" s="6"/>
    </row>
    <row r="2296" spans="1:3" ht="15" customHeight="1">
      <c r="A2296" s="12"/>
      <c r="C2296" s="6"/>
    </row>
    <row r="2297" spans="1:3" ht="15" customHeight="1">
      <c r="A2297" s="12"/>
      <c r="C2297" s="6"/>
    </row>
    <row r="2298" spans="1:3" ht="15" customHeight="1">
      <c r="A2298" s="12"/>
      <c r="C2298" s="6"/>
    </row>
    <row r="2299" spans="1:3" ht="15" customHeight="1">
      <c r="A2299" s="12"/>
      <c r="C2299" s="6"/>
    </row>
    <row r="2300" spans="1:3" ht="15" customHeight="1">
      <c r="A2300" s="12"/>
      <c r="C2300" s="6"/>
    </row>
    <row r="2301" spans="1:3" ht="15" customHeight="1">
      <c r="A2301" s="12"/>
      <c r="C2301" s="6"/>
    </row>
    <row r="2302" spans="1:3" ht="15" customHeight="1">
      <c r="A2302" s="12"/>
      <c r="C2302" s="6"/>
    </row>
    <row r="2303" spans="1:3" ht="15" customHeight="1">
      <c r="A2303" s="12"/>
      <c r="C2303" s="6"/>
    </row>
    <row r="2304" spans="1:3" ht="15" customHeight="1">
      <c r="A2304" s="12"/>
      <c r="C2304" s="6"/>
    </row>
    <row r="2305" spans="1:3" ht="15" customHeight="1">
      <c r="A2305" s="12"/>
      <c r="C2305" s="6"/>
    </row>
    <row r="2306" spans="1:3" ht="15" customHeight="1">
      <c r="A2306" s="12"/>
      <c r="C2306" s="6"/>
    </row>
    <row r="2307" spans="1:3" ht="15" customHeight="1">
      <c r="A2307" s="12"/>
      <c r="C2307" s="6"/>
    </row>
    <row r="2308" spans="1:3" ht="15" customHeight="1">
      <c r="A2308" s="12"/>
      <c r="C2308" s="6"/>
    </row>
    <row r="2309" spans="1:3" ht="15" customHeight="1">
      <c r="A2309" s="12"/>
      <c r="C2309" s="6"/>
    </row>
    <row r="2310" spans="1:3" ht="15" customHeight="1">
      <c r="A2310" s="12"/>
      <c r="C2310" s="6"/>
    </row>
    <row r="2311" spans="1:3" ht="15" customHeight="1">
      <c r="A2311" s="12"/>
      <c r="C2311" s="6"/>
    </row>
    <row r="2312" spans="1:3" ht="15" customHeight="1">
      <c r="A2312" s="12"/>
      <c r="C2312" s="6"/>
    </row>
    <row r="2313" spans="1:3" ht="15" customHeight="1">
      <c r="A2313" s="12"/>
      <c r="C2313" s="6"/>
    </row>
    <row r="2314" spans="1:3" ht="15" customHeight="1">
      <c r="A2314" s="12"/>
      <c r="C2314" s="6"/>
    </row>
    <row r="2315" spans="1:3" ht="15" customHeight="1">
      <c r="A2315" s="12"/>
      <c r="C2315" s="6"/>
    </row>
    <row r="2316" spans="1:3" ht="15" customHeight="1">
      <c r="A2316" s="12"/>
      <c r="C2316" s="6"/>
    </row>
    <row r="2317" spans="1:3" ht="15" customHeight="1">
      <c r="A2317" s="12"/>
      <c r="C2317" s="6"/>
    </row>
    <row r="2318" spans="1:3" ht="15" customHeight="1">
      <c r="A2318" s="12"/>
      <c r="C2318" s="6"/>
    </row>
    <row r="2319" spans="1:3" ht="15" customHeight="1">
      <c r="A2319" s="12"/>
      <c r="C2319" s="6"/>
    </row>
    <row r="2320" spans="1:3" ht="15" customHeight="1">
      <c r="A2320" s="12"/>
      <c r="C2320" s="6"/>
    </row>
    <row r="2321" spans="1:3" ht="15" customHeight="1">
      <c r="A2321" s="12"/>
      <c r="C2321" s="6"/>
    </row>
    <row r="2322" spans="1:3" ht="15" customHeight="1">
      <c r="A2322" s="12"/>
      <c r="C2322" s="6"/>
    </row>
    <row r="2323" spans="1:3" ht="15" customHeight="1">
      <c r="A2323" s="12"/>
      <c r="C2323" s="6"/>
    </row>
    <row r="2324" spans="1:3" ht="15" customHeight="1">
      <c r="A2324" s="12"/>
      <c r="C2324" s="6"/>
    </row>
    <row r="2325" spans="1:3" ht="15" customHeight="1">
      <c r="A2325" s="12"/>
      <c r="C2325" s="6"/>
    </row>
    <row r="2326" spans="1:3" ht="15" customHeight="1">
      <c r="A2326" s="12"/>
      <c r="C2326" s="6"/>
    </row>
    <row r="2327" spans="1:3" ht="15" customHeight="1">
      <c r="A2327" s="12"/>
      <c r="C2327" s="6"/>
    </row>
    <row r="2328" spans="1:3" ht="15" customHeight="1">
      <c r="A2328" s="12"/>
      <c r="C2328" s="6"/>
    </row>
    <row r="2329" spans="1:3" ht="15" customHeight="1">
      <c r="A2329" s="12"/>
      <c r="C2329" s="6"/>
    </row>
    <row r="2330" spans="1:3" ht="15" customHeight="1">
      <c r="A2330" s="12"/>
      <c r="C2330" s="6"/>
    </row>
    <row r="2331" spans="1:3" ht="15" customHeight="1">
      <c r="A2331" s="12"/>
      <c r="C2331" s="6"/>
    </row>
    <row r="2332" spans="1:3" ht="15" customHeight="1">
      <c r="A2332" s="12"/>
      <c r="C2332" s="6"/>
    </row>
    <row r="2333" spans="1:3" ht="15" customHeight="1">
      <c r="A2333" s="12"/>
      <c r="C2333" s="6"/>
    </row>
    <row r="2334" spans="1:3" ht="15" customHeight="1">
      <c r="A2334" s="12"/>
      <c r="C2334" s="6"/>
    </row>
    <row r="2335" spans="1:3" ht="15" customHeight="1">
      <c r="A2335" s="12"/>
      <c r="C2335" s="6"/>
    </row>
    <row r="2336" spans="1:3" ht="15" customHeight="1">
      <c r="A2336" s="12"/>
      <c r="C2336" s="6"/>
    </row>
    <row r="2337" spans="1:3" ht="15" customHeight="1">
      <c r="A2337" s="12"/>
      <c r="C2337" s="6"/>
    </row>
    <row r="2338" spans="1:3" ht="15" customHeight="1">
      <c r="A2338" s="12"/>
      <c r="C2338" s="6"/>
    </row>
    <row r="2339" spans="1:3" ht="15" customHeight="1">
      <c r="A2339" s="12"/>
      <c r="C2339" s="6"/>
    </row>
    <row r="2340" spans="1:3" ht="15" customHeight="1">
      <c r="A2340" s="12"/>
      <c r="C2340" s="6"/>
    </row>
    <row r="2341" spans="1:3" ht="15" customHeight="1">
      <c r="A2341" s="12"/>
      <c r="C2341" s="6"/>
    </row>
    <row r="2342" spans="1:3" ht="15" customHeight="1">
      <c r="A2342" s="12"/>
      <c r="C2342" s="6"/>
    </row>
    <row r="2343" spans="1:3" ht="15" customHeight="1">
      <c r="A2343" s="12"/>
      <c r="C2343" s="6"/>
    </row>
    <row r="2344" spans="1:3" ht="15" customHeight="1">
      <c r="A2344" s="12"/>
      <c r="C2344" s="6"/>
    </row>
    <row r="2345" spans="1:3" ht="15" customHeight="1">
      <c r="A2345" s="12"/>
      <c r="C2345" s="6"/>
    </row>
    <row r="2346" spans="1:3" ht="15" customHeight="1">
      <c r="A2346" s="12"/>
      <c r="C2346" s="6"/>
    </row>
    <row r="2347" spans="1:3" ht="15" customHeight="1">
      <c r="A2347" s="12"/>
      <c r="C2347" s="6"/>
    </row>
    <row r="2348" spans="1:3" ht="15" customHeight="1">
      <c r="A2348" s="12"/>
      <c r="C2348" s="6"/>
    </row>
    <row r="2349" spans="1:3" ht="15" customHeight="1">
      <c r="A2349" s="12"/>
      <c r="C2349" s="6"/>
    </row>
    <row r="2350" spans="1:3" ht="15" customHeight="1">
      <c r="A2350" s="12"/>
      <c r="C2350" s="6"/>
    </row>
    <row r="2351" spans="1:3" ht="15" customHeight="1">
      <c r="A2351" s="12"/>
      <c r="C2351" s="6"/>
    </row>
    <row r="2352" spans="1:3" ht="15" customHeight="1">
      <c r="A2352" s="12"/>
      <c r="C2352" s="6"/>
    </row>
    <row r="2353" spans="1:3" ht="15" customHeight="1">
      <c r="A2353" s="12"/>
      <c r="C2353" s="6"/>
    </row>
    <row r="2354" spans="1:3" ht="15" customHeight="1">
      <c r="A2354" s="12"/>
      <c r="C2354" s="6"/>
    </row>
    <row r="2355" spans="1:3" ht="15" customHeight="1">
      <c r="A2355" s="12"/>
      <c r="C2355" s="6"/>
    </row>
    <row r="2356" spans="1:3" ht="15" customHeight="1">
      <c r="A2356" s="12"/>
      <c r="C2356" s="6"/>
    </row>
    <row r="2357" spans="1:3" ht="15" customHeight="1">
      <c r="A2357" s="12"/>
      <c r="C2357" s="6"/>
    </row>
    <row r="2358" spans="1:3" ht="15" customHeight="1">
      <c r="A2358" s="12"/>
      <c r="C2358" s="6"/>
    </row>
    <row r="2359" spans="1:3" ht="15" customHeight="1">
      <c r="A2359" s="12"/>
      <c r="C2359" s="6"/>
    </row>
    <row r="2360" spans="1:3" ht="15" customHeight="1">
      <c r="A2360" s="12"/>
      <c r="C2360" s="6"/>
    </row>
    <row r="2361" spans="1:3" ht="15" customHeight="1">
      <c r="A2361" s="12"/>
      <c r="C2361" s="6"/>
    </row>
    <row r="2362" spans="1:3" ht="15" customHeight="1">
      <c r="A2362" s="12"/>
      <c r="C2362" s="6"/>
    </row>
    <row r="2363" spans="1:3" ht="15" customHeight="1">
      <c r="A2363" s="12"/>
      <c r="C2363" s="6"/>
    </row>
    <row r="2364" spans="1:3" ht="15" customHeight="1">
      <c r="A2364" s="12"/>
      <c r="C2364" s="6"/>
    </row>
    <row r="2365" spans="1:3" ht="15" customHeight="1">
      <c r="A2365" s="12"/>
      <c r="C2365" s="6"/>
    </row>
    <row r="2366" spans="1:3" ht="15" customHeight="1">
      <c r="A2366" s="12"/>
      <c r="C2366" s="6"/>
    </row>
    <row r="2367" spans="1:3" ht="15" customHeight="1">
      <c r="A2367" s="12"/>
      <c r="C2367" s="6"/>
    </row>
    <row r="2368" spans="1:3" ht="15" customHeight="1">
      <c r="A2368" s="12"/>
      <c r="C2368" s="6"/>
    </row>
    <row r="2369" spans="1:3" ht="15" customHeight="1">
      <c r="A2369" s="12"/>
      <c r="C2369" s="6"/>
    </row>
    <row r="2370" spans="1:3" ht="15" customHeight="1">
      <c r="A2370" s="12"/>
      <c r="C2370" s="6"/>
    </row>
    <row r="2371" spans="1:3" ht="15" customHeight="1">
      <c r="A2371" s="12"/>
      <c r="C2371" s="6"/>
    </row>
    <row r="2372" spans="1:3" ht="15" customHeight="1">
      <c r="A2372" s="12"/>
      <c r="C2372" s="6"/>
    </row>
    <row r="2373" spans="1:3" ht="15" customHeight="1">
      <c r="A2373" s="12"/>
      <c r="C2373" s="6"/>
    </row>
    <row r="2374" spans="1:3" ht="15" customHeight="1">
      <c r="A2374" s="12"/>
      <c r="C2374" s="6"/>
    </row>
    <row r="2375" spans="1:3" ht="15" customHeight="1">
      <c r="A2375" s="12"/>
      <c r="C2375" s="6"/>
    </row>
    <row r="2376" spans="1:3" ht="15" customHeight="1">
      <c r="A2376" s="12"/>
      <c r="C2376" s="6"/>
    </row>
    <row r="2377" spans="1:3" ht="15" customHeight="1">
      <c r="A2377" s="12"/>
      <c r="C2377" s="6"/>
    </row>
    <row r="2378" spans="1:3" ht="15" customHeight="1">
      <c r="A2378" s="12"/>
      <c r="C2378" s="6"/>
    </row>
    <row r="2379" spans="1:3" ht="15" customHeight="1">
      <c r="A2379" s="12"/>
      <c r="C2379" s="6"/>
    </row>
    <row r="2380" spans="1:3" ht="15" customHeight="1">
      <c r="A2380" s="12"/>
      <c r="C2380" s="6"/>
    </row>
    <row r="2381" spans="1:3" ht="15" customHeight="1">
      <c r="A2381" s="12"/>
      <c r="C2381" s="6"/>
    </row>
    <row r="2382" spans="1:3" ht="15" customHeight="1">
      <c r="A2382" s="12"/>
      <c r="C2382" s="6"/>
    </row>
    <row r="2383" spans="1:3" ht="15" customHeight="1">
      <c r="A2383" s="12"/>
      <c r="C2383" s="6"/>
    </row>
    <row r="2384" spans="1:3" ht="15" customHeight="1">
      <c r="A2384" s="12"/>
      <c r="C2384" s="6"/>
    </row>
    <row r="2385" spans="1:3" ht="15" customHeight="1">
      <c r="A2385" s="12"/>
      <c r="C2385" s="6"/>
    </row>
    <row r="2386" spans="1:3" ht="15" customHeight="1">
      <c r="A2386" s="12"/>
      <c r="C2386" s="6"/>
    </row>
    <row r="2387" spans="1:3" ht="15" customHeight="1">
      <c r="A2387" s="12"/>
      <c r="C2387" s="6"/>
    </row>
    <row r="2388" spans="1:3" ht="15" customHeight="1">
      <c r="A2388" s="12"/>
      <c r="C2388" s="6"/>
    </row>
    <row r="2389" spans="1:3" ht="15" customHeight="1">
      <c r="A2389" s="12"/>
      <c r="C2389" s="6"/>
    </row>
    <row r="2390" spans="1:3" ht="15" customHeight="1">
      <c r="A2390" s="12"/>
      <c r="C2390" s="6"/>
    </row>
    <row r="2391" spans="1:3" ht="15" customHeight="1">
      <c r="A2391" s="12"/>
      <c r="C2391" s="6"/>
    </row>
    <row r="2392" spans="1:3" ht="15" customHeight="1">
      <c r="A2392" s="12"/>
      <c r="C2392" s="6"/>
    </row>
    <row r="2393" spans="1:3" ht="15" customHeight="1">
      <c r="A2393" s="12"/>
      <c r="C2393" s="6"/>
    </row>
    <row r="2394" spans="1:3" ht="15" customHeight="1">
      <c r="A2394" s="12"/>
      <c r="C2394" s="6"/>
    </row>
    <row r="2395" spans="1:3" ht="15" customHeight="1">
      <c r="A2395" s="12"/>
      <c r="C2395" s="6"/>
    </row>
    <row r="2396" spans="1:3" ht="15" customHeight="1">
      <c r="A2396" s="12"/>
      <c r="C2396" s="6"/>
    </row>
    <row r="2397" spans="1:3" ht="15" customHeight="1">
      <c r="A2397" s="12"/>
      <c r="C2397" s="6"/>
    </row>
    <row r="2398" spans="1:3" ht="15" customHeight="1">
      <c r="A2398" s="12"/>
      <c r="C2398" s="6"/>
    </row>
    <row r="2399" spans="1:3" ht="15" customHeight="1">
      <c r="A2399" s="12"/>
      <c r="C2399" s="6"/>
    </row>
    <row r="2400" spans="1:3" ht="15" customHeight="1">
      <c r="A2400" s="12"/>
      <c r="C2400" s="6"/>
    </row>
    <row r="2401" spans="1:3" ht="15" customHeight="1">
      <c r="A2401" s="12"/>
      <c r="C2401" s="6"/>
    </row>
    <row r="2402" spans="1:3" ht="15" customHeight="1">
      <c r="A2402" s="12"/>
      <c r="C2402" s="6"/>
    </row>
    <row r="2403" spans="1:3" ht="15" customHeight="1">
      <c r="A2403" s="12"/>
      <c r="C2403" s="6"/>
    </row>
    <row r="2404" spans="1:3" ht="15" customHeight="1">
      <c r="A2404" s="12"/>
      <c r="C2404" s="6"/>
    </row>
    <row r="2405" spans="1:3" ht="15" customHeight="1">
      <c r="A2405" s="12"/>
      <c r="C2405" s="6"/>
    </row>
    <row r="2406" spans="1:3" ht="15" customHeight="1">
      <c r="A2406" s="12"/>
      <c r="C2406" s="6"/>
    </row>
    <row r="2407" spans="1:3" ht="15" customHeight="1">
      <c r="A2407" s="12"/>
      <c r="C2407" s="6"/>
    </row>
    <row r="2408" spans="1:3" ht="15" customHeight="1">
      <c r="A2408" s="12"/>
      <c r="C2408" s="6"/>
    </row>
    <row r="2409" spans="1:3" ht="15" customHeight="1">
      <c r="A2409" s="12"/>
      <c r="C2409" s="6"/>
    </row>
    <row r="2410" spans="1:3" ht="15" customHeight="1">
      <c r="A2410" s="12"/>
      <c r="C2410" s="6"/>
    </row>
    <row r="2411" spans="1:3" ht="15" customHeight="1">
      <c r="A2411" s="12"/>
      <c r="C2411" s="6"/>
    </row>
    <row r="2412" spans="1:3" ht="15" customHeight="1">
      <c r="A2412" s="12"/>
      <c r="C2412" s="6"/>
    </row>
    <row r="2413" spans="1:3" ht="15" customHeight="1">
      <c r="A2413" s="12"/>
      <c r="C2413" s="6"/>
    </row>
    <row r="2414" spans="1:3" ht="15" customHeight="1">
      <c r="A2414" s="12"/>
      <c r="C2414" s="6"/>
    </row>
    <row r="2415" spans="1:3" ht="15" customHeight="1">
      <c r="A2415" s="12"/>
      <c r="C2415" s="6"/>
    </row>
    <row r="2416" spans="1:3" ht="15" customHeight="1">
      <c r="A2416" s="12"/>
      <c r="C2416" s="6"/>
    </row>
    <row r="2417" spans="1:3" ht="15" customHeight="1">
      <c r="A2417" s="12"/>
      <c r="C2417" s="6"/>
    </row>
    <row r="2418" spans="1:3" ht="15" customHeight="1">
      <c r="A2418" s="12"/>
      <c r="C2418" s="6"/>
    </row>
    <row r="2419" spans="1:3" ht="15" customHeight="1">
      <c r="A2419" s="12"/>
      <c r="C2419" s="6"/>
    </row>
    <row r="2420" spans="1:3" ht="15" customHeight="1">
      <c r="A2420" s="12"/>
      <c r="C2420" s="6"/>
    </row>
    <row r="2421" spans="1:3" ht="15" customHeight="1">
      <c r="A2421" s="12"/>
      <c r="C2421" s="6"/>
    </row>
    <row r="2422" spans="1:3" ht="15" customHeight="1">
      <c r="A2422" s="12"/>
      <c r="C2422" s="6"/>
    </row>
    <row r="2423" spans="1:3" ht="15" customHeight="1">
      <c r="A2423" s="12"/>
      <c r="C2423" s="6"/>
    </row>
    <row r="2424" spans="1:3" ht="15" customHeight="1">
      <c r="A2424" s="12"/>
      <c r="C2424" s="6"/>
    </row>
    <row r="2425" spans="1:3" ht="15" customHeight="1">
      <c r="A2425" s="12"/>
      <c r="C2425" s="6"/>
    </row>
    <row r="2426" spans="1:3" ht="15" customHeight="1">
      <c r="A2426" s="12"/>
      <c r="C2426" s="6"/>
    </row>
    <row r="2427" spans="1:3" ht="15" customHeight="1">
      <c r="A2427" s="12"/>
      <c r="C2427" s="6"/>
    </row>
    <row r="2428" spans="1:3" ht="15" customHeight="1">
      <c r="A2428" s="12"/>
      <c r="C2428" s="6"/>
    </row>
    <row r="2429" spans="1:3" ht="15" customHeight="1">
      <c r="A2429" s="12"/>
      <c r="C2429" s="6"/>
    </row>
    <row r="2430" spans="1:3" ht="15" customHeight="1">
      <c r="A2430" s="12"/>
      <c r="C2430" s="6"/>
    </row>
    <row r="2431" spans="1:3" ht="15" customHeight="1">
      <c r="A2431" s="12"/>
      <c r="C2431" s="6"/>
    </row>
    <row r="2432" spans="1:3" ht="15" customHeight="1">
      <c r="A2432" s="12"/>
      <c r="C2432" s="6"/>
    </row>
    <row r="2433" spans="1:3" ht="15" customHeight="1">
      <c r="A2433" s="12"/>
      <c r="C2433" s="6"/>
    </row>
    <row r="2434" spans="1:3" ht="15" customHeight="1">
      <c r="A2434" s="12"/>
      <c r="C2434" s="6"/>
    </row>
    <row r="2435" spans="1:3" ht="15" customHeight="1">
      <c r="A2435" s="12"/>
      <c r="C2435" s="6"/>
    </row>
    <row r="2436" spans="1:3" ht="15" customHeight="1">
      <c r="A2436" s="12"/>
      <c r="C2436" s="6"/>
    </row>
    <row r="2437" spans="1:3" ht="15" customHeight="1">
      <c r="A2437" s="12"/>
      <c r="C2437" s="6"/>
    </row>
    <row r="2438" spans="1:3" ht="15" customHeight="1">
      <c r="A2438" s="12"/>
      <c r="C2438" s="6"/>
    </row>
    <row r="2439" spans="1:3" ht="15" customHeight="1">
      <c r="A2439" s="12"/>
      <c r="C2439" s="6"/>
    </row>
    <row r="2440" spans="1:3" ht="15" customHeight="1">
      <c r="A2440" s="12"/>
      <c r="C2440" s="6"/>
    </row>
    <row r="2441" spans="1:3" ht="15" customHeight="1">
      <c r="A2441" s="12"/>
      <c r="C2441" s="6"/>
    </row>
    <row r="2442" spans="1:3" ht="15" customHeight="1">
      <c r="A2442" s="12"/>
      <c r="C2442" s="6"/>
    </row>
    <row r="2443" spans="1:3" ht="15" customHeight="1">
      <c r="A2443" s="12"/>
      <c r="C2443" s="6"/>
    </row>
    <row r="2444" spans="1:3" ht="15" customHeight="1">
      <c r="A2444" s="12"/>
      <c r="C2444" s="6"/>
    </row>
    <row r="2445" spans="1:3" ht="15" customHeight="1">
      <c r="A2445" s="12"/>
      <c r="C2445" s="6"/>
    </row>
    <row r="2446" spans="1:3" ht="15" customHeight="1">
      <c r="A2446" s="12"/>
      <c r="C2446" s="6"/>
    </row>
    <row r="2447" spans="1:3" ht="15" customHeight="1">
      <c r="A2447" s="12"/>
      <c r="C2447" s="6"/>
    </row>
    <row r="2448" spans="1:3" ht="15" customHeight="1">
      <c r="A2448" s="12"/>
      <c r="C2448" s="6"/>
    </row>
    <row r="2449" spans="1:3" ht="15" customHeight="1">
      <c r="A2449" s="12"/>
      <c r="C2449" s="6"/>
    </row>
    <row r="2450" spans="1:3" ht="15" customHeight="1">
      <c r="A2450" s="12"/>
      <c r="C2450" s="6"/>
    </row>
    <row r="2451" spans="1:3" ht="15" customHeight="1">
      <c r="A2451" s="12"/>
      <c r="C2451" s="6"/>
    </row>
    <row r="2452" spans="1:3" ht="15" customHeight="1">
      <c r="A2452" s="12"/>
      <c r="C2452" s="6"/>
    </row>
    <row r="2453" spans="1:3" ht="15" customHeight="1">
      <c r="A2453" s="12"/>
      <c r="C2453" s="6"/>
    </row>
    <row r="2454" spans="1:3" ht="15" customHeight="1">
      <c r="A2454" s="12"/>
      <c r="C2454" s="6"/>
    </row>
    <row r="2455" spans="1:3" ht="15" customHeight="1">
      <c r="A2455" s="12"/>
      <c r="C2455" s="6"/>
    </row>
    <row r="2456" spans="1:3" ht="15" customHeight="1">
      <c r="A2456" s="12"/>
      <c r="C2456" s="6"/>
    </row>
    <row r="2457" spans="1:3" ht="15" customHeight="1">
      <c r="A2457" s="12"/>
      <c r="C2457" s="6"/>
    </row>
    <row r="2458" spans="1:3" ht="15" customHeight="1">
      <c r="A2458" s="12"/>
      <c r="C2458" s="6"/>
    </row>
    <row r="2459" spans="1:3" ht="15" customHeight="1">
      <c r="A2459" s="12"/>
      <c r="C2459" s="6"/>
    </row>
    <row r="2460" spans="1:3" ht="15" customHeight="1">
      <c r="A2460" s="12"/>
      <c r="C2460" s="6"/>
    </row>
    <row r="2461" spans="1:3" ht="15" customHeight="1">
      <c r="A2461" s="12"/>
      <c r="C2461" s="6"/>
    </row>
    <row r="2462" spans="1:3" ht="15" customHeight="1">
      <c r="A2462" s="12"/>
      <c r="C2462" s="6"/>
    </row>
    <row r="2463" spans="1:3" ht="15" customHeight="1">
      <c r="A2463" s="12"/>
      <c r="C2463" s="6"/>
    </row>
    <row r="2464" spans="1:3" ht="15" customHeight="1">
      <c r="A2464" s="12"/>
      <c r="C2464" s="6"/>
    </row>
    <row r="2465" spans="1:3" ht="15" customHeight="1">
      <c r="A2465" s="12"/>
      <c r="C2465" s="6"/>
    </row>
    <row r="2466" spans="1:3" ht="15" customHeight="1">
      <c r="A2466" s="12"/>
      <c r="C2466" s="6"/>
    </row>
    <row r="2467" spans="1:3" ht="15" customHeight="1">
      <c r="A2467" s="12"/>
      <c r="C2467" s="6"/>
    </row>
    <row r="2468" spans="1:3" ht="15" customHeight="1">
      <c r="A2468" s="12"/>
      <c r="C2468" s="6"/>
    </row>
    <row r="2469" spans="1:3" ht="15" customHeight="1">
      <c r="A2469" s="12"/>
      <c r="C2469" s="6"/>
    </row>
    <row r="2470" spans="1:3" ht="15" customHeight="1">
      <c r="A2470" s="12"/>
      <c r="C2470" s="6"/>
    </row>
    <row r="2471" spans="1:3" ht="15" customHeight="1">
      <c r="A2471" s="12"/>
      <c r="C2471" s="6"/>
    </row>
    <row r="2472" spans="1:3" ht="15" customHeight="1">
      <c r="A2472" s="12"/>
      <c r="C2472" s="6"/>
    </row>
    <row r="2473" spans="1:3" ht="15" customHeight="1">
      <c r="A2473" s="12"/>
      <c r="C2473" s="6"/>
    </row>
    <row r="2474" spans="1:3" ht="15" customHeight="1">
      <c r="A2474" s="12"/>
      <c r="C2474" s="6"/>
    </row>
    <row r="2475" spans="1:3" ht="15" customHeight="1">
      <c r="A2475" s="12"/>
      <c r="C2475" s="6"/>
    </row>
    <row r="2476" spans="1:3" ht="15" customHeight="1">
      <c r="A2476" s="12"/>
      <c r="C2476" s="6"/>
    </row>
    <row r="2477" spans="1:3" ht="15" customHeight="1">
      <c r="A2477" s="12"/>
      <c r="C2477" s="6"/>
    </row>
    <row r="2478" spans="1:3" ht="15" customHeight="1">
      <c r="A2478" s="12"/>
      <c r="C2478" s="6"/>
    </row>
    <row r="2479" spans="1:3" ht="15" customHeight="1">
      <c r="A2479" s="12"/>
      <c r="C2479" s="6"/>
    </row>
    <row r="2480" spans="1:3" ht="15" customHeight="1">
      <c r="A2480" s="12"/>
      <c r="C2480" s="6"/>
    </row>
    <row r="2481" spans="1:3" ht="15" customHeight="1">
      <c r="A2481" s="12"/>
      <c r="C2481" s="6"/>
    </row>
    <row r="2482" spans="1:3" ht="15" customHeight="1">
      <c r="A2482" s="12"/>
      <c r="C2482" s="6"/>
    </row>
    <row r="2483" spans="1:3" ht="15" customHeight="1">
      <c r="A2483" s="12"/>
      <c r="C2483" s="6"/>
    </row>
    <row r="2484" spans="1:3" ht="15" customHeight="1">
      <c r="A2484" s="12"/>
      <c r="C2484" s="6"/>
    </row>
    <row r="2485" spans="1:3" ht="15" customHeight="1">
      <c r="A2485" s="12"/>
      <c r="C2485" s="6"/>
    </row>
    <row r="2486" spans="1:3" ht="15" customHeight="1">
      <c r="A2486" s="12"/>
      <c r="C2486" s="6"/>
    </row>
    <row r="2487" spans="1:3" ht="15" customHeight="1">
      <c r="A2487" s="12"/>
      <c r="C2487" s="6"/>
    </row>
    <row r="2488" spans="1:3" ht="15" customHeight="1">
      <c r="A2488" s="12"/>
      <c r="C2488" s="6"/>
    </row>
    <row r="2489" spans="1:3" ht="15" customHeight="1">
      <c r="A2489" s="12"/>
      <c r="C2489" s="6"/>
    </row>
    <row r="2490" spans="1:3" ht="15" customHeight="1">
      <c r="A2490" s="12"/>
      <c r="C2490" s="6"/>
    </row>
    <row r="2491" spans="1:3" ht="15" customHeight="1">
      <c r="A2491" s="12"/>
      <c r="C2491" s="6"/>
    </row>
    <row r="2492" spans="1:3" ht="15" customHeight="1">
      <c r="A2492" s="12"/>
      <c r="C2492" s="6"/>
    </row>
    <row r="2493" spans="1:3" ht="15" customHeight="1">
      <c r="A2493" s="12"/>
      <c r="C2493" s="6"/>
    </row>
    <row r="2494" spans="1:3" ht="15" customHeight="1">
      <c r="A2494" s="12"/>
      <c r="C2494" s="6"/>
    </row>
    <row r="2495" spans="1:3" ht="15" customHeight="1">
      <c r="A2495" s="12"/>
      <c r="C2495" s="6"/>
    </row>
    <row r="2496" spans="1:3" ht="15" customHeight="1">
      <c r="A2496" s="12"/>
      <c r="C2496" s="6"/>
    </row>
    <row r="2497" spans="1:3" ht="15" customHeight="1">
      <c r="A2497" s="12"/>
      <c r="C2497" s="6"/>
    </row>
    <row r="2498" spans="1:3" ht="15" customHeight="1">
      <c r="A2498" s="12"/>
      <c r="C2498" s="6"/>
    </row>
    <row r="2499" spans="1:3" ht="15" customHeight="1">
      <c r="A2499" s="12"/>
      <c r="C2499" s="6"/>
    </row>
    <row r="2500" spans="1:3" ht="15" customHeight="1">
      <c r="A2500" s="12"/>
      <c r="C2500" s="6"/>
    </row>
    <row r="2501" spans="1:3" ht="15" customHeight="1">
      <c r="A2501" s="12"/>
      <c r="C2501" s="6"/>
    </row>
    <row r="2502" spans="1:3" ht="15" customHeight="1">
      <c r="A2502" s="12"/>
      <c r="C2502" s="6"/>
    </row>
    <row r="2503" spans="1:3" ht="15" customHeight="1">
      <c r="A2503" s="12"/>
      <c r="C2503" s="6"/>
    </row>
    <row r="2504" spans="1:3" ht="15" customHeight="1">
      <c r="A2504" s="12"/>
      <c r="C2504" s="6"/>
    </row>
    <row r="2505" spans="1:3" ht="15" customHeight="1">
      <c r="A2505" s="12"/>
      <c r="C2505" s="6"/>
    </row>
    <row r="2506" spans="1:3" ht="15" customHeight="1">
      <c r="A2506" s="12"/>
      <c r="C2506" s="6"/>
    </row>
    <row r="2507" spans="1:3" ht="15" customHeight="1">
      <c r="A2507" s="12"/>
      <c r="C2507" s="6"/>
    </row>
    <row r="2508" spans="1:3" ht="15" customHeight="1">
      <c r="A2508" s="12"/>
      <c r="C2508" s="6"/>
    </row>
    <row r="2509" spans="1:3" ht="15" customHeight="1">
      <c r="A2509" s="12"/>
      <c r="C2509" s="6"/>
    </row>
    <row r="2510" spans="1:3" ht="15" customHeight="1">
      <c r="A2510" s="12"/>
      <c r="C2510" s="6"/>
    </row>
    <row r="2511" spans="1:3" ht="15" customHeight="1">
      <c r="A2511" s="12"/>
      <c r="C2511" s="6"/>
    </row>
    <row r="2512" spans="1:3" ht="15" customHeight="1">
      <c r="A2512" s="12"/>
      <c r="C2512" s="6"/>
    </row>
    <row r="2513" spans="1:3" ht="15" customHeight="1">
      <c r="A2513" s="12"/>
      <c r="C2513" s="6"/>
    </row>
    <row r="2514" spans="1:3" ht="15" customHeight="1">
      <c r="A2514" s="12"/>
      <c r="C2514" s="6"/>
    </row>
    <row r="2515" spans="1:3" ht="15" customHeight="1">
      <c r="A2515" s="12"/>
      <c r="C2515" s="6"/>
    </row>
    <row r="2516" spans="1:3" ht="15" customHeight="1">
      <c r="A2516" s="12"/>
      <c r="C2516" s="6"/>
    </row>
    <row r="2517" spans="1:3" ht="15" customHeight="1">
      <c r="A2517" s="12"/>
      <c r="C2517" s="6"/>
    </row>
    <row r="2518" spans="1:3" ht="15" customHeight="1">
      <c r="A2518" s="12"/>
      <c r="C2518" s="6"/>
    </row>
    <row r="2519" spans="1:3" ht="15" customHeight="1">
      <c r="A2519" s="12"/>
      <c r="C2519" s="6"/>
    </row>
    <row r="2520" spans="1:3" ht="15" customHeight="1">
      <c r="A2520" s="12"/>
      <c r="C2520" s="6"/>
    </row>
    <row r="2521" spans="1:3" ht="15" customHeight="1">
      <c r="A2521" s="12"/>
      <c r="C2521" s="6"/>
    </row>
    <row r="2522" spans="1:3" ht="15" customHeight="1">
      <c r="A2522" s="12"/>
      <c r="C2522" s="6"/>
    </row>
    <row r="2523" spans="1:3" ht="15" customHeight="1">
      <c r="A2523" s="12"/>
      <c r="C2523" s="6"/>
    </row>
    <row r="2524" spans="1:3" ht="15" customHeight="1">
      <c r="A2524" s="12"/>
      <c r="C2524" s="6"/>
    </row>
    <row r="2525" spans="1:3" ht="15" customHeight="1">
      <c r="A2525" s="12"/>
      <c r="C2525" s="6"/>
    </row>
    <row r="2526" spans="1:3" ht="15" customHeight="1">
      <c r="A2526" s="12"/>
      <c r="C2526" s="6"/>
    </row>
    <row r="2527" spans="1:3" ht="15" customHeight="1">
      <c r="A2527" s="12"/>
      <c r="C2527" s="6"/>
    </row>
    <row r="2528" spans="1:3" ht="15" customHeight="1">
      <c r="A2528" s="12"/>
      <c r="C2528" s="6"/>
    </row>
    <row r="2529" spans="1:3" ht="15" customHeight="1">
      <c r="A2529" s="12"/>
      <c r="C2529" s="6"/>
    </row>
    <row r="2530" spans="1:3" ht="15" customHeight="1">
      <c r="A2530" s="12"/>
      <c r="C2530" s="6"/>
    </row>
    <row r="2531" spans="1:3" ht="15" customHeight="1">
      <c r="A2531" s="12"/>
      <c r="C2531" s="6"/>
    </row>
    <row r="2532" spans="1:3" ht="15" customHeight="1">
      <c r="A2532" s="12"/>
      <c r="C2532" s="6"/>
    </row>
    <row r="2533" spans="1:3" ht="15" customHeight="1">
      <c r="A2533" s="12"/>
      <c r="C2533" s="6"/>
    </row>
    <row r="2534" spans="1:3" ht="15" customHeight="1">
      <c r="A2534" s="12"/>
      <c r="C2534" s="6"/>
    </row>
    <row r="2535" spans="1:3" ht="15" customHeight="1">
      <c r="A2535" s="12"/>
      <c r="C2535" s="6"/>
    </row>
    <row r="2536" spans="1:3" ht="15" customHeight="1">
      <c r="A2536" s="12"/>
      <c r="C2536" s="6"/>
    </row>
    <row r="2537" spans="1:3" ht="15" customHeight="1">
      <c r="A2537" s="12"/>
      <c r="C2537" s="6"/>
    </row>
    <row r="2538" spans="1:3" ht="15" customHeight="1">
      <c r="A2538" s="12"/>
      <c r="C2538" s="6"/>
    </row>
    <row r="2539" spans="1:3" ht="15" customHeight="1">
      <c r="A2539" s="12"/>
      <c r="C2539" s="6"/>
    </row>
    <row r="2540" spans="1:3" ht="15" customHeight="1">
      <c r="A2540" s="12"/>
      <c r="C2540" s="6"/>
    </row>
    <row r="2541" spans="1:3" ht="15" customHeight="1">
      <c r="A2541" s="12"/>
      <c r="C2541" s="6"/>
    </row>
    <row r="2542" spans="1:3" ht="15" customHeight="1">
      <c r="A2542" s="12"/>
      <c r="C2542" s="6"/>
    </row>
    <row r="2543" spans="1:3" ht="15" customHeight="1">
      <c r="A2543" s="16"/>
      <c r="C2543" s="6"/>
    </row>
    <row r="2544" spans="1:3" ht="15" customHeight="1">
      <c r="C2544" s="6"/>
    </row>
    <row r="2545" spans="3:3" ht="15" customHeight="1">
      <c r="C2545" s="6"/>
    </row>
    <row r="2546" spans="3:3" ht="15" customHeight="1">
      <c r="C2546" s="6"/>
    </row>
    <row r="2547" spans="3:3" ht="15" customHeight="1">
      <c r="C2547" s="6"/>
    </row>
    <row r="2548" spans="3:3" ht="15" customHeight="1">
      <c r="C2548" s="6"/>
    </row>
    <row r="2549" spans="3:3" ht="15" customHeight="1">
      <c r="C2549" s="6"/>
    </row>
    <row r="2550" spans="3:3" ht="15" customHeight="1">
      <c r="C2550" s="6"/>
    </row>
    <row r="2551" spans="3:3" ht="15" customHeight="1">
      <c r="C2551" s="6"/>
    </row>
    <row r="2552" spans="3:3" ht="15" customHeight="1">
      <c r="C2552" s="6"/>
    </row>
    <row r="2553" spans="3:3" ht="15" customHeight="1">
      <c r="C2553" s="6"/>
    </row>
    <row r="2554" spans="3:3" ht="15" customHeight="1">
      <c r="C2554" s="6"/>
    </row>
    <row r="2555" spans="3:3" ht="15" customHeight="1">
      <c r="C2555" s="6"/>
    </row>
    <row r="2556" spans="3:3" ht="15" customHeight="1">
      <c r="C2556" s="6"/>
    </row>
    <row r="2557" spans="3:3" ht="15" customHeight="1">
      <c r="C2557" s="6"/>
    </row>
    <row r="2558" spans="3:3" ht="15" customHeight="1">
      <c r="C2558" s="6"/>
    </row>
    <row r="2559" spans="3:3" ht="15" customHeight="1">
      <c r="C2559" s="6"/>
    </row>
    <row r="2560" spans="3:3" ht="15" customHeight="1">
      <c r="C2560" s="6"/>
    </row>
    <row r="2561" spans="3:3" ht="15" customHeight="1">
      <c r="C2561" s="6"/>
    </row>
    <row r="2562" spans="3:3" ht="15" customHeight="1">
      <c r="C2562" s="6"/>
    </row>
    <row r="2563" spans="3:3" ht="15" customHeight="1">
      <c r="C2563" s="6"/>
    </row>
    <row r="2564" spans="3:3" ht="15" customHeight="1">
      <c r="C2564" s="6"/>
    </row>
    <row r="2565" spans="3:3" ht="15" customHeight="1">
      <c r="C2565" s="6"/>
    </row>
    <row r="2566" spans="3:3" ht="15" customHeight="1">
      <c r="C2566" s="6"/>
    </row>
    <row r="2567" spans="3:3" ht="15" customHeight="1">
      <c r="C2567" s="6"/>
    </row>
    <row r="2568" spans="3:3" ht="15" customHeight="1">
      <c r="C2568" s="6"/>
    </row>
    <row r="2569" spans="3:3" ht="15" customHeight="1">
      <c r="C2569" s="6"/>
    </row>
    <row r="2570" spans="3:3" ht="15" customHeight="1">
      <c r="C2570" s="6"/>
    </row>
    <row r="2571" spans="3:3" ht="15" customHeight="1">
      <c r="C2571" s="6"/>
    </row>
    <row r="2572" spans="3:3" ht="15" customHeight="1">
      <c r="C2572" s="6"/>
    </row>
    <row r="2573" spans="3:3" ht="15" customHeight="1">
      <c r="C2573" s="6"/>
    </row>
    <row r="2574" spans="3:3" ht="15" customHeight="1">
      <c r="C2574" s="6"/>
    </row>
    <row r="2575" spans="3:3" ht="15" customHeight="1">
      <c r="C2575" s="6"/>
    </row>
    <row r="2576" spans="3:3" ht="15" customHeight="1">
      <c r="C2576" s="6"/>
    </row>
    <row r="2577" spans="3:3" ht="15" customHeight="1">
      <c r="C2577" s="6"/>
    </row>
    <row r="2578" spans="3:3" ht="15" customHeight="1">
      <c r="C2578" s="6"/>
    </row>
    <row r="2579" spans="3:3" ht="15" customHeight="1">
      <c r="C2579" s="6"/>
    </row>
    <row r="2580" spans="3:3" ht="15" customHeight="1">
      <c r="C2580" s="6"/>
    </row>
    <row r="2581" spans="3:3" ht="15" customHeight="1">
      <c r="C2581" s="6"/>
    </row>
    <row r="2582" spans="3:3" ht="15" customHeight="1">
      <c r="C2582" s="6"/>
    </row>
    <row r="2583" spans="3:3" ht="15" customHeight="1">
      <c r="C2583" s="6"/>
    </row>
    <row r="2584" spans="3:3" ht="15" customHeight="1">
      <c r="C2584" s="6"/>
    </row>
    <row r="2585" spans="3:3" ht="15" customHeight="1">
      <c r="C2585" s="6"/>
    </row>
    <row r="2586" spans="3:3" ht="15" customHeight="1">
      <c r="C2586" s="6"/>
    </row>
    <row r="2587" spans="3:3" ht="15" customHeight="1">
      <c r="C2587" s="6"/>
    </row>
    <row r="2588" spans="3:3" ht="15" customHeight="1">
      <c r="C2588" s="6"/>
    </row>
    <row r="2589" spans="3:3" ht="15" customHeight="1">
      <c r="C2589" s="6"/>
    </row>
    <row r="2590" spans="3:3" ht="15" customHeight="1">
      <c r="C2590" s="6"/>
    </row>
    <row r="2591" spans="3:3" ht="15" customHeight="1">
      <c r="C2591" s="6"/>
    </row>
    <row r="2592" spans="3:3" ht="15" customHeight="1">
      <c r="C2592" s="6"/>
    </row>
    <row r="2593" spans="3:3" ht="15" customHeight="1">
      <c r="C2593" s="6"/>
    </row>
    <row r="2594" spans="3:3" ht="15" customHeight="1">
      <c r="C2594" s="6"/>
    </row>
    <row r="2595" spans="3:3" ht="15" customHeight="1">
      <c r="C2595" s="6"/>
    </row>
    <row r="2596" spans="3:3" ht="15" customHeight="1">
      <c r="C2596" s="6"/>
    </row>
    <row r="2597" spans="3:3" ht="15" customHeight="1">
      <c r="C2597" s="6"/>
    </row>
    <row r="2598" spans="3:3" ht="15" customHeight="1">
      <c r="C2598" s="6"/>
    </row>
    <row r="2599" spans="3:3" ht="15" customHeight="1">
      <c r="C2599" s="6"/>
    </row>
    <row r="2600" spans="3:3" ht="15" customHeight="1">
      <c r="C2600" s="6"/>
    </row>
    <row r="2601" spans="3:3" ht="15" customHeight="1">
      <c r="C2601" s="6"/>
    </row>
    <row r="2602" spans="3:3" ht="15" customHeight="1">
      <c r="C2602" s="6"/>
    </row>
    <row r="2603" spans="3:3" ht="15" customHeight="1">
      <c r="C2603" s="6"/>
    </row>
    <row r="2604" spans="3:3" ht="15" customHeight="1">
      <c r="C2604" s="6"/>
    </row>
    <row r="2605" spans="3:3" ht="15" customHeight="1">
      <c r="C2605" s="6"/>
    </row>
    <row r="2606" spans="3:3" ht="15" customHeight="1">
      <c r="C2606" s="6"/>
    </row>
    <row r="2607" spans="3:3" ht="15" customHeight="1">
      <c r="C2607" s="6"/>
    </row>
    <row r="2608" spans="3:3" ht="15" customHeight="1">
      <c r="C2608" s="6"/>
    </row>
    <row r="2609" spans="3:3" ht="15" customHeight="1">
      <c r="C2609" s="6"/>
    </row>
    <row r="2610" spans="3:3" ht="15" customHeight="1">
      <c r="C2610" s="6"/>
    </row>
    <row r="2611" spans="3:3" ht="15" customHeight="1">
      <c r="C2611" s="6"/>
    </row>
    <row r="2612" spans="3:3" ht="15" customHeight="1">
      <c r="C2612" s="6"/>
    </row>
    <row r="2613" spans="3:3" ht="15" customHeight="1">
      <c r="C2613" s="6"/>
    </row>
    <row r="2614" spans="3:3" ht="15" customHeight="1">
      <c r="C2614" s="6"/>
    </row>
    <row r="2615" spans="3:3" ht="15" customHeight="1">
      <c r="C2615" s="6"/>
    </row>
    <row r="2616" spans="3:3" ht="15" customHeight="1">
      <c r="C2616" s="6"/>
    </row>
    <row r="2617" spans="3:3" ht="15" customHeight="1">
      <c r="C2617" s="6"/>
    </row>
    <row r="2618" spans="3:3" ht="15" customHeight="1">
      <c r="C2618" s="6"/>
    </row>
    <row r="2619" spans="3:3" ht="15" customHeight="1">
      <c r="C2619" s="6"/>
    </row>
    <row r="2620" spans="3:3" ht="15" customHeight="1">
      <c r="C2620" s="6"/>
    </row>
    <row r="2621" spans="3:3" ht="15" customHeight="1">
      <c r="C2621" s="6"/>
    </row>
    <row r="2622" spans="3:3" ht="15" customHeight="1">
      <c r="C2622" s="6"/>
    </row>
    <row r="2623" spans="3:3" ht="15" customHeight="1">
      <c r="C2623" s="6"/>
    </row>
    <row r="2624" spans="3:3" ht="15" customHeight="1">
      <c r="C2624" s="6"/>
    </row>
    <row r="2625" spans="3:3" ht="15" customHeight="1">
      <c r="C2625" s="6"/>
    </row>
    <row r="2626" spans="3:3" ht="15" customHeight="1">
      <c r="C2626" s="6"/>
    </row>
    <row r="2627" spans="3:3" ht="15" customHeight="1">
      <c r="C2627" s="6"/>
    </row>
    <row r="2628" spans="3:3" ht="15" customHeight="1">
      <c r="C2628" s="6"/>
    </row>
    <row r="2629" spans="3:3" ht="15" customHeight="1">
      <c r="C2629" s="6"/>
    </row>
    <row r="2630" spans="3:3" ht="15" customHeight="1">
      <c r="C2630" s="6"/>
    </row>
    <row r="2631" spans="3:3" ht="15" customHeight="1">
      <c r="C2631" s="6"/>
    </row>
    <row r="2632" spans="3:3" ht="15" customHeight="1">
      <c r="C2632" s="6"/>
    </row>
    <row r="2633" spans="3:3" ht="15" customHeight="1">
      <c r="C2633" s="6"/>
    </row>
    <row r="2634" spans="3:3" ht="15" customHeight="1">
      <c r="C2634" s="6"/>
    </row>
    <row r="2635" spans="3:3" ht="15" customHeight="1">
      <c r="C2635" s="6"/>
    </row>
    <row r="2636" spans="3:3" ht="15" customHeight="1">
      <c r="C2636" s="6"/>
    </row>
    <row r="2637" spans="3:3" ht="15" customHeight="1">
      <c r="C2637" s="6"/>
    </row>
    <row r="2638" spans="3:3" ht="15" customHeight="1">
      <c r="C2638" s="6"/>
    </row>
    <row r="2639" spans="3:3" ht="15" customHeight="1">
      <c r="C2639" s="6"/>
    </row>
    <row r="2640" spans="3:3" ht="15" customHeight="1">
      <c r="C2640" s="6"/>
    </row>
    <row r="2641" spans="3:3" ht="15" customHeight="1">
      <c r="C2641" s="6"/>
    </row>
    <row r="2642" spans="3:3" ht="15" customHeight="1">
      <c r="C2642" s="6"/>
    </row>
    <row r="2643" spans="3:3" ht="15" customHeight="1">
      <c r="C2643" s="6"/>
    </row>
    <row r="2644" spans="3:3" ht="15" customHeight="1">
      <c r="C2644" s="6"/>
    </row>
    <row r="2662" spans="1:3" ht="15" customHeight="1">
      <c r="A2662" s="7"/>
      <c r="B2662" s="7"/>
      <c r="C2662" s="7"/>
    </row>
    <row r="2663" spans="1:3" ht="15" customHeight="1">
      <c r="A2663" s="7"/>
      <c r="B2663" s="7"/>
      <c r="C2663" s="7"/>
    </row>
    <row r="2664" spans="1:3" ht="15" customHeight="1">
      <c r="A2664" s="7"/>
      <c r="B2664" s="7"/>
      <c r="C2664" s="7"/>
    </row>
    <row r="2665" spans="1:3" ht="15" customHeight="1">
      <c r="A2665" s="7"/>
      <c r="B2665" s="7"/>
      <c r="C2665" s="7"/>
    </row>
    <row r="2666" spans="1:3" ht="15" customHeight="1">
      <c r="A2666" s="7"/>
      <c r="B2666" s="7"/>
      <c r="C2666" s="7"/>
    </row>
    <row r="2667" spans="1:3" ht="15" customHeight="1">
      <c r="A2667" s="7"/>
      <c r="B2667" s="7"/>
      <c r="C2667" s="7"/>
    </row>
    <row r="2668" spans="1:3" ht="15" customHeight="1">
      <c r="A2668" s="7"/>
      <c r="B2668" s="7"/>
      <c r="C2668" s="7"/>
    </row>
    <row r="2669" spans="1:3" ht="15" customHeight="1">
      <c r="A2669" s="7"/>
      <c r="B2669" s="7"/>
      <c r="C2669" s="7"/>
    </row>
    <row r="2670" spans="1:3" ht="15" customHeight="1">
      <c r="A2670" s="7"/>
      <c r="B2670" s="7"/>
      <c r="C2670" s="7"/>
    </row>
    <row r="2671" spans="1:3" ht="15" customHeight="1">
      <c r="A2671" s="7"/>
      <c r="B2671" s="7"/>
      <c r="C2671" s="7"/>
    </row>
    <row r="3077" spans="1:9" s="4" customFormat="1" ht="15" customHeight="1">
      <c r="A3077" s="24"/>
      <c r="B3077" s="6"/>
      <c r="C3077" s="5"/>
      <c r="D3077" s="2"/>
      <c r="E3077" s="2"/>
      <c r="F3077" s="2"/>
      <c r="G3077" s="2"/>
      <c r="H3077" s="2"/>
      <c r="I3077" s="29"/>
    </row>
    <row r="3078" spans="1:9" s="4" customFormat="1" ht="15" customHeight="1">
      <c r="A3078" s="24"/>
      <c r="B3078" s="6"/>
      <c r="C3078" s="5"/>
      <c r="D3078" s="2"/>
      <c r="E3078" s="2"/>
      <c r="F3078" s="2"/>
      <c r="G3078" s="2"/>
      <c r="H3078" s="2"/>
      <c r="I3078" s="29"/>
    </row>
    <row r="3079" spans="1:9" s="4" customFormat="1" ht="15" customHeight="1">
      <c r="A3079" s="24"/>
      <c r="B3079" s="6"/>
      <c r="C3079" s="5"/>
      <c r="D3079" s="2"/>
      <c r="E3079" s="2"/>
      <c r="F3079" s="2"/>
      <c r="G3079" s="2"/>
      <c r="H3079" s="2"/>
      <c r="I3079" s="29"/>
    </row>
    <row r="3080" spans="1:9" s="4" customFormat="1" ht="15" customHeight="1">
      <c r="A3080" s="24"/>
      <c r="B3080" s="6"/>
      <c r="C3080" s="5"/>
      <c r="D3080" s="2"/>
      <c r="E3080" s="2"/>
      <c r="F3080" s="2"/>
      <c r="G3080" s="2"/>
      <c r="H3080" s="2"/>
      <c r="I3080" s="29"/>
    </row>
    <row r="3081" spans="1:9" s="4" customFormat="1" ht="15" customHeight="1">
      <c r="A3081" s="24"/>
      <c r="B3081" s="6"/>
      <c r="C3081" s="5"/>
      <c r="D3081" s="2"/>
      <c r="E3081" s="2"/>
      <c r="F3081" s="2"/>
      <c r="G3081" s="2"/>
      <c r="H3081" s="2"/>
      <c r="I3081" s="29"/>
    </row>
    <row r="3082" spans="1:9" s="4" customFormat="1" ht="15" customHeight="1">
      <c r="A3082" s="24"/>
      <c r="B3082" s="6"/>
      <c r="C3082" s="5"/>
      <c r="D3082" s="2"/>
      <c r="E3082" s="2"/>
      <c r="F3082" s="2"/>
      <c r="G3082" s="2"/>
      <c r="H3082" s="2"/>
      <c r="I3082" s="29"/>
    </row>
    <row r="3083" spans="1:9" s="4" customFormat="1" ht="15" customHeight="1">
      <c r="A3083" s="24"/>
      <c r="B3083" s="6"/>
      <c r="C3083" s="5"/>
      <c r="D3083" s="2"/>
      <c r="E3083" s="2"/>
      <c r="F3083" s="2"/>
      <c r="G3083" s="2"/>
      <c r="H3083" s="2"/>
      <c r="I3083" s="29"/>
    </row>
    <row r="3084" spans="1:9" s="4" customFormat="1" ht="15" customHeight="1">
      <c r="A3084" s="24"/>
      <c r="B3084" s="6"/>
      <c r="C3084" s="5"/>
      <c r="D3084" s="2"/>
      <c r="E3084" s="2"/>
      <c r="F3084" s="2"/>
      <c r="G3084" s="2"/>
      <c r="H3084" s="2"/>
      <c r="I3084" s="29"/>
    </row>
    <row r="3085" spans="1:9" s="4" customFormat="1" ht="15" customHeight="1">
      <c r="A3085" s="24"/>
      <c r="B3085" s="6"/>
      <c r="C3085" s="5"/>
      <c r="D3085" s="2"/>
      <c r="E3085" s="2"/>
      <c r="F3085" s="2"/>
      <c r="G3085" s="2"/>
      <c r="H3085" s="2"/>
      <c r="I3085" s="29"/>
    </row>
    <row r="3086" spans="1:9" s="4" customFormat="1" ht="15" customHeight="1">
      <c r="A3086" s="24"/>
      <c r="B3086" s="6"/>
      <c r="C3086" s="5"/>
      <c r="D3086" s="2"/>
      <c r="E3086" s="2"/>
      <c r="F3086" s="2"/>
      <c r="G3086" s="2"/>
      <c r="H3086" s="2"/>
      <c r="I3086" s="29"/>
    </row>
    <row r="3087" spans="1:9" s="4" customFormat="1" ht="15" customHeight="1">
      <c r="A3087" s="24"/>
      <c r="B3087" s="6"/>
      <c r="C3087" s="5"/>
      <c r="D3087" s="2"/>
      <c r="E3087" s="2"/>
      <c r="F3087" s="2"/>
      <c r="G3087" s="2"/>
      <c r="H3087" s="2"/>
      <c r="I3087" s="29"/>
    </row>
    <row r="3088" spans="1:9" s="4" customFormat="1" ht="15" customHeight="1">
      <c r="A3088" s="24"/>
      <c r="B3088" s="6"/>
      <c r="C3088" s="5"/>
      <c r="D3088" s="2"/>
      <c r="E3088" s="2"/>
      <c r="F3088" s="2"/>
      <c r="G3088" s="2"/>
      <c r="H3088" s="2"/>
      <c r="I3088" s="29"/>
    </row>
    <row r="3089" spans="1:9" s="4" customFormat="1" ht="15" customHeight="1">
      <c r="A3089" s="24"/>
      <c r="B3089" s="6"/>
      <c r="C3089" s="5"/>
      <c r="D3089" s="2"/>
      <c r="E3089" s="2"/>
      <c r="F3089" s="2"/>
      <c r="G3089" s="2"/>
      <c r="H3089" s="2"/>
      <c r="I3089" s="29"/>
    </row>
    <row r="3090" spans="1:9" s="4" customFormat="1" ht="15" customHeight="1">
      <c r="A3090" s="22"/>
      <c r="B3090" s="7"/>
      <c r="C3090" s="7"/>
      <c r="D3090" s="2"/>
      <c r="E3090" s="2"/>
      <c r="F3090" s="2"/>
      <c r="G3090" s="2"/>
      <c r="H3090" s="2"/>
      <c r="I3090" s="29"/>
    </row>
    <row r="3091" spans="1:9" s="4" customFormat="1" ht="15" customHeight="1">
      <c r="A3091" s="22"/>
      <c r="B3091" s="7"/>
      <c r="C3091" s="7"/>
      <c r="D3091" s="2"/>
      <c r="E3091" s="2"/>
      <c r="F3091" s="2"/>
      <c r="G3091" s="2"/>
      <c r="H3091" s="2"/>
      <c r="I3091" s="29"/>
    </row>
    <row r="3092" spans="1:9" s="4" customFormat="1" ht="15" customHeight="1">
      <c r="A3092" s="22"/>
      <c r="B3092" s="7"/>
      <c r="C3092" s="7"/>
      <c r="D3092" s="2"/>
      <c r="E3092" s="2"/>
      <c r="F3092" s="2"/>
      <c r="G3092" s="2"/>
      <c r="H3092" s="2"/>
      <c r="I3092" s="29"/>
    </row>
    <row r="3093" spans="1:9" s="4" customFormat="1" ht="15" customHeight="1">
      <c r="A3093" s="22"/>
      <c r="B3093" s="7"/>
      <c r="C3093" s="7"/>
      <c r="D3093" s="2"/>
      <c r="E3093" s="2"/>
      <c r="F3093" s="2"/>
      <c r="G3093" s="2"/>
      <c r="H3093" s="2"/>
      <c r="I3093" s="29"/>
    </row>
    <row r="3094" spans="1:9" s="4" customFormat="1" ht="15" customHeight="1">
      <c r="A3094" s="22"/>
      <c r="B3094" s="7"/>
      <c r="C3094" s="7"/>
      <c r="D3094" s="2"/>
      <c r="E3094" s="2"/>
      <c r="F3094" s="2"/>
      <c r="G3094" s="2"/>
      <c r="H3094" s="2"/>
      <c r="I3094" s="29"/>
    </row>
    <row r="3095" spans="1:9" s="4" customFormat="1" ht="15" customHeight="1">
      <c r="A3095" s="22"/>
      <c r="B3095" s="7"/>
      <c r="C3095" s="7"/>
      <c r="D3095" s="2"/>
      <c r="E3095" s="2"/>
      <c r="F3095" s="2"/>
      <c r="G3095" s="2"/>
      <c r="H3095" s="2"/>
      <c r="I3095" s="29"/>
    </row>
    <row r="3096" spans="1:9" s="4" customFormat="1" ht="15" customHeight="1">
      <c r="A3096" s="22"/>
      <c r="B3096" s="7"/>
      <c r="C3096" s="7"/>
      <c r="D3096" s="2"/>
      <c r="E3096" s="2"/>
      <c r="F3096" s="2"/>
      <c r="G3096" s="2"/>
      <c r="H3096" s="2"/>
      <c r="I3096" s="29"/>
    </row>
    <row r="3097" spans="1:9" s="4" customFormat="1" ht="15" customHeight="1">
      <c r="A3097" s="22"/>
      <c r="B3097" s="7"/>
      <c r="C3097" s="7"/>
      <c r="D3097" s="2"/>
      <c r="E3097" s="2"/>
      <c r="F3097" s="2"/>
      <c r="G3097" s="2"/>
      <c r="H3097" s="2"/>
      <c r="I3097" s="29"/>
    </row>
    <row r="3098" spans="1:9" s="4" customFormat="1" ht="15" customHeight="1">
      <c r="A3098" s="22"/>
      <c r="B3098" s="11"/>
      <c r="C3098" s="7"/>
      <c r="D3098" s="2"/>
      <c r="E3098" s="2"/>
      <c r="F3098" s="2"/>
      <c r="G3098" s="2"/>
      <c r="H3098" s="2"/>
      <c r="I3098" s="29"/>
    </row>
    <row r="3099" spans="1:9" s="4" customFormat="1" ht="15" customHeight="1">
      <c r="A3099" s="22"/>
      <c r="B3099" s="11"/>
      <c r="C3099" s="7"/>
      <c r="D3099" s="2"/>
      <c r="E3099" s="2"/>
      <c r="F3099" s="2"/>
      <c r="G3099" s="2"/>
      <c r="H3099" s="2"/>
      <c r="I3099" s="29"/>
    </row>
    <row r="3100" spans="1:9" s="4" customFormat="1" ht="15" customHeight="1">
      <c r="A3100" s="22"/>
      <c r="B3100" s="11"/>
      <c r="C3100" s="7"/>
      <c r="D3100" s="2"/>
      <c r="E3100" s="2"/>
      <c r="F3100" s="2"/>
      <c r="G3100" s="2"/>
      <c r="H3100" s="2"/>
      <c r="I3100" s="29"/>
    </row>
    <row r="3101" spans="1:9" s="4" customFormat="1" ht="15" customHeight="1">
      <c r="A3101" s="22"/>
      <c r="B3101" s="7"/>
      <c r="C3101" s="7"/>
      <c r="D3101" s="2"/>
      <c r="E3101" s="2"/>
      <c r="F3101" s="2"/>
      <c r="G3101" s="2"/>
      <c r="H3101" s="2"/>
      <c r="I3101" s="29"/>
    </row>
    <row r="3102" spans="1:9" s="4" customFormat="1" ht="15" customHeight="1">
      <c r="A3102" s="22"/>
      <c r="B3102" s="7"/>
      <c r="C3102" s="7"/>
      <c r="D3102" s="2"/>
      <c r="E3102" s="2"/>
      <c r="F3102" s="2"/>
      <c r="G3102" s="2"/>
      <c r="H3102" s="2"/>
      <c r="I3102" s="29"/>
    </row>
    <row r="3103" spans="1:9" s="4" customFormat="1" ht="15" customHeight="1">
      <c r="A3103" s="22"/>
      <c r="B3103" s="7"/>
      <c r="C3103" s="7"/>
      <c r="D3103" s="2"/>
      <c r="E3103" s="2"/>
      <c r="F3103" s="2"/>
      <c r="G3103" s="2"/>
      <c r="H3103" s="2"/>
      <c r="I3103" s="29"/>
    </row>
    <row r="3104" spans="1:9" s="4" customFormat="1" ht="15" customHeight="1">
      <c r="A3104" s="22"/>
      <c r="B3104" s="7"/>
      <c r="C3104" s="7"/>
      <c r="D3104" s="2"/>
      <c r="E3104" s="2"/>
      <c r="F3104" s="2"/>
      <c r="G3104" s="2"/>
      <c r="H3104" s="2"/>
      <c r="I3104" s="29"/>
    </row>
    <row r="3105" spans="1:9" s="4" customFormat="1" ht="15" customHeight="1">
      <c r="A3105" s="22"/>
      <c r="B3105" s="7"/>
      <c r="C3105" s="7"/>
      <c r="D3105" s="2"/>
      <c r="E3105" s="2"/>
      <c r="F3105" s="2"/>
      <c r="G3105" s="2"/>
      <c r="H3105" s="2"/>
      <c r="I3105" s="29"/>
    </row>
    <row r="3106" spans="1:9" s="4" customFormat="1" ht="15" customHeight="1">
      <c r="A3106" s="22"/>
      <c r="B3106" s="7"/>
      <c r="C3106" s="7"/>
      <c r="D3106" s="2"/>
      <c r="E3106" s="2"/>
      <c r="F3106" s="2"/>
      <c r="G3106" s="2"/>
      <c r="H3106" s="2"/>
      <c r="I3106" s="29"/>
    </row>
    <row r="3107" spans="1:9" s="4" customFormat="1" ht="15" customHeight="1">
      <c r="A3107" s="22"/>
      <c r="B3107" s="7"/>
      <c r="C3107" s="7"/>
      <c r="D3107" s="2"/>
      <c r="E3107" s="2"/>
      <c r="F3107" s="2"/>
      <c r="G3107" s="2"/>
      <c r="H3107" s="2"/>
      <c r="I3107" s="29"/>
    </row>
    <row r="3108" spans="1:9" s="4" customFormat="1" ht="15" customHeight="1">
      <c r="A3108" s="22"/>
      <c r="B3108" s="7"/>
      <c r="C3108" s="7"/>
      <c r="D3108" s="2"/>
      <c r="E3108" s="2"/>
      <c r="F3108" s="2"/>
      <c r="G3108" s="2"/>
      <c r="H3108" s="2"/>
      <c r="I3108" s="29"/>
    </row>
    <row r="3109" spans="1:9" s="4" customFormat="1" ht="15" customHeight="1">
      <c r="A3109" s="22"/>
      <c r="B3109" s="7"/>
      <c r="C3109" s="7"/>
      <c r="D3109" s="2"/>
      <c r="E3109" s="2"/>
      <c r="F3109" s="2"/>
      <c r="G3109" s="2"/>
      <c r="H3109" s="2"/>
      <c r="I3109" s="29"/>
    </row>
    <row r="3110" spans="1:9" s="4" customFormat="1" ht="15" customHeight="1">
      <c r="A3110" s="22"/>
      <c r="B3110" s="7"/>
      <c r="C3110" s="7"/>
      <c r="D3110" s="2"/>
      <c r="E3110" s="2"/>
      <c r="F3110" s="2"/>
      <c r="G3110" s="2"/>
      <c r="H3110" s="2"/>
      <c r="I3110" s="29"/>
    </row>
    <row r="3111" spans="1:9" s="4" customFormat="1" ht="15" customHeight="1">
      <c r="A3111" s="22"/>
      <c r="B3111" s="7"/>
      <c r="C3111" s="7"/>
      <c r="D3111" s="2"/>
      <c r="E3111" s="2"/>
      <c r="F3111" s="2"/>
      <c r="G3111" s="2"/>
      <c r="H3111" s="2"/>
      <c r="I3111" s="29"/>
    </row>
    <row r="3112" spans="1:9" s="4" customFormat="1" ht="15" customHeight="1">
      <c r="A3112" s="22"/>
      <c r="B3112" s="7"/>
      <c r="C3112" s="7"/>
      <c r="D3112" s="2"/>
      <c r="E3112" s="2"/>
      <c r="F3112" s="2"/>
      <c r="G3112" s="2"/>
      <c r="H3112" s="2"/>
      <c r="I3112" s="29"/>
    </row>
    <row r="3113" spans="1:9" s="4" customFormat="1" ht="15" customHeight="1">
      <c r="A3113" s="22"/>
      <c r="B3113" s="7"/>
      <c r="C3113" s="7"/>
      <c r="D3113" s="2"/>
      <c r="E3113" s="2"/>
      <c r="F3113" s="2"/>
      <c r="G3113" s="2"/>
      <c r="H3113" s="2"/>
      <c r="I3113" s="29"/>
    </row>
    <row r="3114" spans="1:9" s="4" customFormat="1" ht="15" customHeight="1">
      <c r="A3114" s="22"/>
      <c r="B3114" s="7"/>
      <c r="C3114" s="7"/>
      <c r="D3114" s="2"/>
      <c r="E3114" s="2"/>
      <c r="F3114" s="2"/>
      <c r="G3114" s="2"/>
      <c r="H3114" s="2"/>
      <c r="I3114" s="29"/>
    </row>
    <row r="3115" spans="1:9" s="4" customFormat="1" ht="15" customHeight="1">
      <c r="A3115" s="22"/>
      <c r="B3115" s="7"/>
      <c r="C3115" s="7"/>
      <c r="D3115" s="2"/>
      <c r="E3115" s="2"/>
      <c r="F3115" s="2"/>
      <c r="G3115" s="2"/>
      <c r="H3115" s="2"/>
      <c r="I3115" s="29"/>
    </row>
    <row r="3116" spans="1:9" s="4" customFormat="1" ht="15" customHeight="1">
      <c r="A3116" s="22"/>
      <c r="B3116" s="7"/>
      <c r="C3116" s="7"/>
      <c r="D3116" s="2"/>
      <c r="E3116" s="2"/>
      <c r="F3116" s="2"/>
      <c r="G3116" s="2"/>
      <c r="H3116" s="2"/>
      <c r="I3116" s="29"/>
    </row>
    <row r="3117" spans="1:9" s="4" customFormat="1" ht="15" customHeight="1">
      <c r="A3117" s="22"/>
      <c r="B3117" s="7"/>
      <c r="C3117" s="7"/>
      <c r="D3117" s="2"/>
      <c r="E3117" s="2"/>
      <c r="F3117" s="2"/>
      <c r="G3117" s="2"/>
      <c r="H3117" s="2"/>
      <c r="I3117" s="29"/>
    </row>
    <row r="3118" spans="1:9" s="4" customFormat="1" ht="15" customHeight="1">
      <c r="A3118" s="22"/>
      <c r="B3118" s="7"/>
      <c r="C3118" s="7"/>
      <c r="D3118" s="2"/>
      <c r="E3118" s="2"/>
      <c r="F3118" s="2"/>
      <c r="G3118" s="2"/>
      <c r="H3118" s="2"/>
      <c r="I3118" s="29"/>
    </row>
    <row r="3119" spans="1:9" s="4" customFormat="1" ht="15" customHeight="1">
      <c r="A3119" s="22"/>
      <c r="B3119" s="7"/>
      <c r="C3119" s="7"/>
      <c r="D3119" s="2"/>
      <c r="E3119" s="2"/>
      <c r="F3119" s="2"/>
      <c r="G3119" s="2"/>
      <c r="H3119" s="2"/>
      <c r="I3119" s="29"/>
    </row>
    <row r="3120" spans="1:9" s="4" customFormat="1" ht="15" customHeight="1">
      <c r="A3120" s="22"/>
      <c r="B3120" s="11"/>
      <c r="C3120" s="7"/>
      <c r="D3120" s="2"/>
      <c r="E3120" s="2"/>
      <c r="F3120" s="2"/>
      <c r="G3120" s="2"/>
      <c r="H3120" s="2"/>
      <c r="I3120" s="29"/>
    </row>
    <row r="3121" spans="1:9" s="4" customFormat="1" ht="15" customHeight="1">
      <c r="A3121" s="22"/>
      <c r="B3121" s="11"/>
      <c r="C3121" s="7"/>
      <c r="D3121" s="2"/>
      <c r="E3121" s="2"/>
      <c r="F3121" s="2"/>
      <c r="G3121" s="2"/>
      <c r="H3121" s="2"/>
      <c r="I3121" s="29"/>
    </row>
    <row r="3122" spans="1:9" s="4" customFormat="1" ht="15" customHeight="1">
      <c r="A3122" s="22"/>
      <c r="B3122" s="11"/>
      <c r="C3122" s="7"/>
      <c r="D3122" s="2"/>
      <c r="E3122" s="2"/>
      <c r="F3122" s="2"/>
      <c r="G3122" s="2"/>
      <c r="H3122" s="2"/>
      <c r="I3122" s="29"/>
    </row>
    <row r="3123" spans="1:9" s="4" customFormat="1" ht="15" customHeight="1">
      <c r="A3123" s="22"/>
      <c r="B3123" s="7"/>
      <c r="C3123" s="7"/>
      <c r="D3123" s="2"/>
      <c r="E3123" s="2"/>
      <c r="F3123" s="2"/>
      <c r="G3123" s="2"/>
      <c r="H3123" s="2"/>
      <c r="I3123" s="29"/>
    </row>
    <row r="3124" spans="1:9" s="4" customFormat="1" ht="15" customHeight="1">
      <c r="A3124" s="22"/>
      <c r="B3124" s="7"/>
      <c r="C3124" s="7"/>
      <c r="D3124" s="2"/>
      <c r="E3124" s="2"/>
      <c r="F3124" s="2"/>
      <c r="G3124" s="2"/>
      <c r="H3124" s="2"/>
      <c r="I3124" s="29"/>
    </row>
    <row r="3125" spans="1:9" s="4" customFormat="1" ht="15" customHeight="1">
      <c r="A3125" s="22"/>
      <c r="B3125" s="7"/>
      <c r="C3125" s="7"/>
      <c r="D3125" s="2"/>
      <c r="E3125" s="2"/>
      <c r="F3125" s="2"/>
      <c r="G3125" s="2"/>
      <c r="H3125" s="2"/>
      <c r="I3125" s="29"/>
    </row>
    <row r="3126" spans="1:9" s="4" customFormat="1" ht="15" customHeight="1">
      <c r="A3126" s="22"/>
      <c r="B3126" s="7"/>
      <c r="C3126" s="7"/>
      <c r="D3126" s="2"/>
      <c r="E3126" s="2"/>
      <c r="F3126" s="2"/>
      <c r="G3126" s="2"/>
      <c r="H3126" s="2"/>
      <c r="I3126" s="29"/>
    </row>
    <row r="3127" spans="1:9" s="4" customFormat="1" ht="15" customHeight="1">
      <c r="A3127" s="22"/>
      <c r="B3127" s="7"/>
      <c r="C3127" s="7"/>
      <c r="D3127" s="2"/>
      <c r="E3127" s="2"/>
      <c r="F3127" s="2"/>
      <c r="G3127" s="2"/>
      <c r="H3127" s="2"/>
      <c r="I3127" s="29"/>
    </row>
    <row r="3128" spans="1:9" s="4" customFormat="1" ht="15" customHeight="1">
      <c r="A3128" s="22"/>
      <c r="B3128" s="7"/>
      <c r="C3128" s="7"/>
      <c r="D3128" s="2"/>
      <c r="E3128" s="2"/>
      <c r="F3128" s="2"/>
      <c r="G3128" s="2"/>
      <c r="H3128" s="2"/>
      <c r="I3128" s="29"/>
    </row>
    <row r="3129" spans="1:9" s="4" customFormat="1" ht="15" customHeight="1">
      <c r="A3129" s="22"/>
      <c r="B3129" s="7"/>
      <c r="C3129" s="7"/>
      <c r="D3129" s="2"/>
      <c r="E3129" s="2"/>
      <c r="F3129" s="2"/>
      <c r="G3129" s="2"/>
      <c r="H3129" s="2"/>
      <c r="I3129" s="29"/>
    </row>
    <row r="3130" spans="1:9" s="4" customFormat="1" ht="15" customHeight="1">
      <c r="A3130" s="22"/>
      <c r="B3130" s="7"/>
      <c r="C3130" s="7"/>
      <c r="D3130" s="2"/>
      <c r="E3130" s="2"/>
      <c r="F3130" s="2"/>
      <c r="G3130" s="2"/>
      <c r="H3130" s="2"/>
      <c r="I3130" s="29"/>
    </row>
    <row r="3131" spans="1:9" s="4" customFormat="1" ht="15" customHeight="1">
      <c r="A3131" s="22"/>
      <c r="B3131" s="7"/>
      <c r="C3131" s="7"/>
      <c r="D3131" s="2"/>
      <c r="E3131" s="2"/>
      <c r="F3131" s="2"/>
      <c r="G3131" s="2"/>
      <c r="H3131" s="2"/>
      <c r="I3131" s="29"/>
    </row>
    <row r="3132" spans="1:9" s="4" customFormat="1" ht="15" customHeight="1">
      <c r="A3132" s="22"/>
      <c r="B3132" s="7"/>
      <c r="C3132" s="7"/>
      <c r="D3132" s="2"/>
      <c r="E3132" s="2"/>
      <c r="F3132" s="2"/>
      <c r="G3132" s="2"/>
      <c r="H3132" s="2"/>
      <c r="I3132" s="29"/>
    </row>
    <row r="3133" spans="1:9" s="4" customFormat="1" ht="15" customHeight="1">
      <c r="A3133" s="22"/>
      <c r="B3133" s="7"/>
      <c r="C3133" s="7"/>
      <c r="D3133" s="2"/>
      <c r="E3133" s="2"/>
      <c r="F3133" s="2"/>
      <c r="G3133" s="2"/>
      <c r="H3133" s="2"/>
      <c r="I3133" s="29"/>
    </row>
    <row r="3134" spans="1:9" s="4" customFormat="1" ht="15" customHeight="1">
      <c r="A3134" s="24"/>
      <c r="B3134" s="6"/>
      <c r="C3134" s="5"/>
      <c r="D3134" s="2"/>
      <c r="E3134" s="2"/>
      <c r="F3134" s="2"/>
      <c r="G3134" s="2"/>
      <c r="H3134" s="2"/>
      <c r="I3134" s="29"/>
    </row>
    <row r="3135" spans="1:9" s="4" customFormat="1" ht="15" customHeight="1">
      <c r="A3135" s="24"/>
      <c r="B3135" s="6"/>
      <c r="C3135" s="5"/>
      <c r="D3135" s="2"/>
      <c r="E3135" s="2"/>
      <c r="F3135" s="2"/>
      <c r="G3135" s="2"/>
      <c r="H3135" s="2"/>
      <c r="I3135" s="29"/>
    </row>
    <row r="3136" spans="1:9" s="4" customFormat="1" ht="15" customHeight="1">
      <c r="A3136" s="24"/>
      <c r="B3136" s="6"/>
      <c r="C3136" s="5"/>
      <c r="D3136" s="2"/>
      <c r="E3136" s="2"/>
      <c r="F3136" s="2"/>
      <c r="G3136" s="2"/>
      <c r="H3136" s="2"/>
      <c r="I3136" s="29"/>
    </row>
    <row r="3137" spans="1:9" s="4" customFormat="1" ht="15" customHeight="1">
      <c r="A3137" s="24"/>
      <c r="B3137" s="6"/>
      <c r="C3137" s="5"/>
      <c r="D3137" s="2"/>
      <c r="E3137" s="2"/>
      <c r="F3137" s="2"/>
      <c r="G3137" s="2"/>
      <c r="H3137" s="2"/>
      <c r="I3137" s="29"/>
    </row>
    <row r="3138" spans="1:9" s="4" customFormat="1" ht="15" customHeight="1">
      <c r="A3138" s="24"/>
      <c r="B3138" s="6"/>
      <c r="C3138" s="5"/>
      <c r="D3138" s="2"/>
      <c r="E3138" s="2"/>
      <c r="F3138" s="2"/>
      <c r="G3138" s="2"/>
      <c r="H3138" s="2"/>
      <c r="I3138" s="29"/>
    </row>
    <row r="3139" spans="1:9" s="4" customFormat="1" ht="15" customHeight="1">
      <c r="A3139" s="24"/>
      <c r="B3139" s="6"/>
      <c r="C3139" s="5"/>
      <c r="D3139" s="2"/>
      <c r="E3139" s="2"/>
      <c r="F3139" s="2"/>
      <c r="G3139" s="2"/>
      <c r="H3139" s="2"/>
      <c r="I3139" s="29"/>
    </row>
    <row r="3140" spans="1:9" s="4" customFormat="1" ht="15" customHeight="1">
      <c r="A3140" s="24"/>
      <c r="B3140" s="6"/>
      <c r="C3140" s="5"/>
      <c r="D3140" s="2"/>
      <c r="E3140" s="2"/>
      <c r="F3140" s="2"/>
      <c r="G3140" s="2"/>
      <c r="H3140" s="2"/>
      <c r="I3140" s="29"/>
    </row>
    <row r="3141" spans="1:9" s="4" customFormat="1" ht="15" customHeight="1">
      <c r="A3141" s="24"/>
      <c r="B3141" s="6"/>
      <c r="C3141" s="5"/>
      <c r="D3141" s="2"/>
      <c r="E3141" s="2"/>
      <c r="F3141" s="2"/>
      <c r="G3141" s="2"/>
      <c r="H3141" s="2"/>
      <c r="I3141" s="29"/>
    </row>
    <row r="3142" spans="1:9" s="4" customFormat="1" ht="15" customHeight="1">
      <c r="A3142" s="24"/>
      <c r="B3142" s="6"/>
      <c r="C3142" s="5"/>
      <c r="D3142" s="2"/>
      <c r="E3142" s="2"/>
      <c r="F3142" s="2"/>
      <c r="G3142" s="2"/>
      <c r="H3142" s="2"/>
      <c r="I3142" s="29"/>
    </row>
    <row r="3143" spans="1:9" s="4" customFormat="1" ht="15" customHeight="1">
      <c r="A3143" s="24"/>
      <c r="B3143" s="6"/>
      <c r="C3143" s="5"/>
      <c r="D3143" s="2"/>
      <c r="E3143" s="2"/>
      <c r="F3143" s="2"/>
      <c r="G3143" s="2"/>
      <c r="H3143" s="2"/>
      <c r="I3143" s="29"/>
    </row>
    <row r="3144" spans="1:9" s="4" customFormat="1" ht="15" customHeight="1">
      <c r="A3144" s="24"/>
      <c r="B3144" s="6"/>
      <c r="C3144" s="5"/>
      <c r="D3144" s="2"/>
      <c r="E3144" s="2"/>
      <c r="F3144" s="2"/>
      <c r="G3144" s="2"/>
      <c r="H3144" s="2"/>
      <c r="I3144" s="29"/>
    </row>
    <row r="3145" spans="1:9" s="4" customFormat="1" ht="15" customHeight="1">
      <c r="A3145" s="24"/>
      <c r="B3145" s="6"/>
      <c r="C3145" s="5"/>
      <c r="D3145" s="2"/>
      <c r="E3145" s="2"/>
      <c r="F3145" s="2"/>
      <c r="G3145" s="2"/>
      <c r="H3145" s="2"/>
      <c r="I3145" s="29"/>
    </row>
    <row r="3146" spans="1:9" s="4" customFormat="1" ht="15" customHeight="1">
      <c r="A3146" s="24"/>
      <c r="B3146" s="6"/>
      <c r="C3146" s="5"/>
      <c r="D3146" s="2"/>
      <c r="E3146" s="2"/>
      <c r="F3146" s="2"/>
      <c r="G3146" s="2"/>
      <c r="H3146" s="2"/>
      <c r="I3146" s="29"/>
    </row>
    <row r="3147" spans="1:9" s="4" customFormat="1" ht="15" customHeight="1">
      <c r="A3147" s="24"/>
      <c r="B3147" s="6"/>
      <c r="C3147" s="5"/>
      <c r="D3147" s="2"/>
      <c r="E3147" s="2"/>
      <c r="F3147" s="2"/>
      <c r="G3147" s="2"/>
      <c r="H3147" s="2"/>
      <c r="I3147" s="29"/>
    </row>
    <row r="3164" spans="1:1" ht="15" customHeight="1">
      <c r="A3164" s="8"/>
    </row>
    <row r="3165" spans="1:1" ht="15" customHeight="1">
      <c r="A3165" s="8"/>
    </row>
    <row r="3166" spans="1:1" ht="15" customHeight="1">
      <c r="A3166" s="8"/>
    </row>
    <row r="3167" spans="1:1" ht="15" customHeight="1">
      <c r="A3167" s="8"/>
    </row>
    <row r="3168" spans="1:1" ht="15" customHeight="1">
      <c r="A3168" s="8"/>
    </row>
    <row r="3169" spans="1:1" ht="15" customHeight="1">
      <c r="A3169" s="8"/>
    </row>
    <row r="3170" spans="1:1" ht="15" customHeight="1">
      <c r="A3170" s="8"/>
    </row>
    <row r="3171" spans="1:1" ht="15" customHeight="1">
      <c r="A3171" s="8"/>
    </row>
    <row r="3172" spans="1:1" ht="15" customHeight="1">
      <c r="A3172" s="8"/>
    </row>
    <row r="3173" spans="1:1" ht="15" customHeight="1">
      <c r="A3173" s="8"/>
    </row>
    <row r="3174" spans="1:1" ht="15" customHeight="1">
      <c r="A3174" s="8"/>
    </row>
    <row r="3175" spans="1:1" ht="15" customHeight="1">
      <c r="A3175" s="8"/>
    </row>
    <row r="3176" spans="1:1" ht="15" customHeight="1">
      <c r="A3176" s="8"/>
    </row>
    <row r="3177" spans="1:1" ht="15" customHeight="1">
      <c r="A3177" s="8"/>
    </row>
    <row r="3178" spans="1:1" ht="15" customHeight="1">
      <c r="A3178" s="8"/>
    </row>
    <row r="3179" spans="1:1" ht="15" customHeight="1">
      <c r="A3179" s="8"/>
    </row>
    <row r="3180" spans="1:1" ht="15" customHeight="1">
      <c r="A3180" s="8"/>
    </row>
    <row r="3181" spans="1:1" ht="15" customHeight="1">
      <c r="A3181" s="8"/>
    </row>
    <row r="3182" spans="1:1" ht="15" customHeight="1">
      <c r="A3182" s="8"/>
    </row>
    <row r="3183" spans="1:1" ht="15" customHeight="1">
      <c r="A3183" s="8"/>
    </row>
    <row r="3184" spans="1:1" ht="15" customHeight="1">
      <c r="A3184" s="8"/>
    </row>
    <row r="3185" spans="1:1" ht="15" customHeight="1">
      <c r="A3185" s="8"/>
    </row>
    <row r="3186" spans="1:1" ht="15" customHeight="1">
      <c r="A3186" s="8"/>
    </row>
    <row r="3187" spans="1:1" ht="15" customHeight="1">
      <c r="A3187" s="8"/>
    </row>
    <row r="3188" spans="1:1" ht="15" customHeight="1">
      <c r="A3188" s="8"/>
    </row>
    <row r="3189" spans="1:1" ht="15" customHeight="1">
      <c r="A3189" s="8"/>
    </row>
    <row r="3190" spans="1:1" ht="15" customHeight="1">
      <c r="A3190" s="8"/>
    </row>
    <row r="3191" spans="1:1" ht="15" customHeight="1">
      <c r="A3191" s="8"/>
    </row>
    <row r="3192" spans="1:1" ht="15" customHeight="1">
      <c r="A3192" s="8"/>
    </row>
    <row r="3193" spans="1:1" ht="15" customHeight="1">
      <c r="A3193" s="8"/>
    </row>
    <row r="3194" spans="1:1" ht="15" customHeight="1">
      <c r="A3194" s="8"/>
    </row>
    <row r="3195" spans="1:1" ht="15" customHeight="1">
      <c r="A3195" s="8"/>
    </row>
    <row r="3196" spans="1:1" ht="15" customHeight="1">
      <c r="A3196" s="8"/>
    </row>
    <row r="3197" spans="1:1" ht="15" customHeight="1">
      <c r="A3197" s="8"/>
    </row>
    <row r="3198" spans="1:1" ht="15" customHeight="1">
      <c r="A3198" s="8"/>
    </row>
    <row r="3199" spans="1:1" ht="15" customHeight="1">
      <c r="A3199" s="8"/>
    </row>
    <row r="3200" spans="1:1" ht="15" customHeight="1">
      <c r="A3200" s="9"/>
    </row>
    <row r="3201" spans="1:1" ht="15" customHeight="1">
      <c r="A3201" s="9"/>
    </row>
    <row r="3202" spans="1:1" ht="15" customHeight="1">
      <c r="A3202" s="9"/>
    </row>
    <row r="3203" spans="1:1" ht="15" customHeight="1">
      <c r="A3203" s="9"/>
    </row>
    <row r="3204" spans="1:1" ht="15" customHeight="1">
      <c r="A3204" s="9"/>
    </row>
    <row r="3205" spans="1:1" ht="15" customHeight="1">
      <c r="A3205" s="9"/>
    </row>
    <row r="3206" spans="1:1" ht="15" customHeight="1">
      <c r="A3206" s="9"/>
    </row>
    <row r="3207" spans="1:1" ht="15" customHeight="1">
      <c r="A3207" s="9"/>
    </row>
    <row r="3208" spans="1:1" ht="15" customHeight="1">
      <c r="A3208" s="9"/>
    </row>
    <row r="3209" spans="1:1" ht="15" customHeight="1">
      <c r="A3209" s="9"/>
    </row>
    <row r="3210" spans="1:1" ht="15" customHeight="1">
      <c r="A3210" s="9"/>
    </row>
    <row r="3211" spans="1:1" ht="15" customHeight="1">
      <c r="A3211" s="9"/>
    </row>
    <row r="3212" spans="1:1" ht="15" customHeight="1">
      <c r="A3212" s="9"/>
    </row>
    <row r="3213" spans="1:1" ht="15" customHeight="1">
      <c r="A3213" s="9"/>
    </row>
    <row r="3214" spans="1:1" ht="15" customHeight="1">
      <c r="A3214" s="9"/>
    </row>
    <row r="3215" spans="1:1" ht="15" customHeight="1">
      <c r="A3215" s="9"/>
    </row>
    <row r="3216" spans="1:1" ht="15" customHeight="1">
      <c r="A3216" s="9"/>
    </row>
    <row r="3217" spans="1:1" ht="15" customHeight="1">
      <c r="A3217" s="9"/>
    </row>
    <row r="3218" spans="1:1" ht="15" customHeight="1">
      <c r="A3218" s="9"/>
    </row>
    <row r="3219" spans="1:1" ht="15" customHeight="1">
      <c r="A3219" s="9"/>
    </row>
    <row r="3220" spans="1:1" ht="15" customHeight="1">
      <c r="A3220" s="9"/>
    </row>
    <row r="3221" spans="1:1" ht="15" customHeight="1">
      <c r="A3221" s="9"/>
    </row>
    <row r="3222" spans="1:1" ht="15" customHeight="1">
      <c r="A3222" s="9"/>
    </row>
    <row r="3223" spans="1:1" ht="15" customHeight="1">
      <c r="A3223" s="9"/>
    </row>
    <row r="3224" spans="1:1" ht="15" customHeight="1">
      <c r="A3224" s="9"/>
    </row>
    <row r="3225" spans="1:1" ht="15" customHeight="1">
      <c r="A3225" s="9"/>
    </row>
    <row r="3226" spans="1:1" ht="15" customHeight="1">
      <c r="A3226" s="9"/>
    </row>
    <row r="3227" spans="1:1" ht="15" customHeight="1">
      <c r="A3227" s="9"/>
    </row>
    <row r="3228" spans="1:1" ht="15" customHeight="1">
      <c r="A3228" s="9"/>
    </row>
    <row r="3229" spans="1:1" ht="15" customHeight="1">
      <c r="A3229" s="9"/>
    </row>
    <row r="3230" spans="1:1" ht="15" customHeight="1">
      <c r="A3230" s="9"/>
    </row>
    <row r="3231" spans="1:1" ht="15" customHeight="1">
      <c r="A3231" s="9"/>
    </row>
    <row r="3232" spans="1:1" ht="15" customHeight="1">
      <c r="A3232" s="9"/>
    </row>
    <row r="3233" spans="1:1" ht="15" customHeight="1">
      <c r="A3233" s="9"/>
    </row>
    <row r="3234" spans="1:1" ht="15" customHeight="1">
      <c r="A3234" s="9"/>
    </row>
    <row r="3235" spans="1:1" ht="15" customHeight="1">
      <c r="A3235" s="9"/>
    </row>
    <row r="3236" spans="1:1" ht="15" customHeight="1">
      <c r="A3236" s="9"/>
    </row>
    <row r="3237" spans="1:1" ht="15" customHeight="1">
      <c r="A3237" s="9"/>
    </row>
    <row r="3238" spans="1:1" ht="15" customHeight="1">
      <c r="A3238" s="9"/>
    </row>
    <row r="3239" spans="1:1" ht="15" customHeight="1">
      <c r="A3239" s="9"/>
    </row>
    <row r="3240" spans="1:1" ht="15" customHeight="1">
      <c r="A3240" s="8"/>
    </row>
    <row r="3241" spans="1:1" ht="15" customHeight="1">
      <c r="A3241" s="8"/>
    </row>
    <row r="3242" spans="1:1" ht="15" customHeight="1">
      <c r="A3242" s="8"/>
    </row>
    <row r="3243" spans="1:1" ht="15" customHeight="1">
      <c r="A3243" s="8"/>
    </row>
    <row r="3244" spans="1:1" ht="15" customHeight="1">
      <c r="A3244" s="8"/>
    </row>
    <row r="3245" spans="1:1" ht="15" customHeight="1">
      <c r="A3245" s="8"/>
    </row>
    <row r="3246" spans="1:1" ht="15" customHeight="1">
      <c r="A3246" s="8"/>
    </row>
    <row r="3247" spans="1:1" ht="15" customHeight="1">
      <c r="A3247" s="8"/>
    </row>
    <row r="3248" spans="1:1" ht="15" customHeight="1">
      <c r="A3248" s="8"/>
    </row>
    <row r="3249" spans="1:1" ht="15" customHeight="1">
      <c r="A3249" s="8"/>
    </row>
    <row r="3250" spans="1:1" ht="15" customHeight="1">
      <c r="A3250" s="8"/>
    </row>
    <row r="3251" spans="1:1" ht="15" customHeight="1">
      <c r="A3251" s="8"/>
    </row>
    <row r="3252" spans="1:1" ht="15" customHeight="1">
      <c r="A3252" s="8"/>
    </row>
    <row r="3253" spans="1:1" ht="15" customHeight="1">
      <c r="A3253" s="8"/>
    </row>
    <row r="3254" spans="1:1" ht="15" customHeight="1">
      <c r="A3254" s="8"/>
    </row>
    <row r="3255" spans="1:1" ht="15" customHeight="1">
      <c r="A3255" s="8"/>
    </row>
    <row r="3256" spans="1:1" ht="15" customHeight="1">
      <c r="A3256" s="8"/>
    </row>
    <row r="3257" spans="1:1" ht="15" customHeight="1">
      <c r="A3257" s="8"/>
    </row>
    <row r="3258" spans="1:1" ht="15" customHeight="1">
      <c r="A3258" s="8"/>
    </row>
    <row r="3259" spans="1:1" ht="15" customHeight="1">
      <c r="A3259" s="8"/>
    </row>
    <row r="3260" spans="1:1" ht="15" customHeight="1">
      <c r="A3260" s="8"/>
    </row>
    <row r="3261" spans="1:1" ht="15" customHeight="1">
      <c r="A3261" s="8"/>
    </row>
    <row r="3262" spans="1:1" ht="15" customHeight="1">
      <c r="A3262" s="8"/>
    </row>
    <row r="3263" spans="1:1" ht="15" customHeight="1">
      <c r="A3263" s="8"/>
    </row>
    <row r="3264" spans="1:1" ht="15" customHeight="1">
      <c r="A3264" s="8"/>
    </row>
    <row r="3265" spans="1:1" ht="15" customHeight="1">
      <c r="A3265" s="8"/>
    </row>
    <row r="3266" spans="1:1" ht="15" customHeight="1">
      <c r="A3266" s="8"/>
    </row>
    <row r="3267" spans="1:1" ht="15" customHeight="1">
      <c r="A3267" s="8"/>
    </row>
    <row r="3268" spans="1:1" ht="15" customHeight="1">
      <c r="A3268" s="8"/>
    </row>
    <row r="3269" spans="1:1" ht="15" customHeight="1">
      <c r="A3269" s="8"/>
    </row>
    <row r="3270" spans="1:1" ht="15" customHeight="1">
      <c r="A3270" s="8"/>
    </row>
    <row r="3271" spans="1:1" ht="15" customHeight="1">
      <c r="A3271" s="8"/>
    </row>
    <row r="3272" spans="1:1" ht="15" customHeight="1">
      <c r="A3272" s="8"/>
    </row>
    <row r="3273" spans="1:1" ht="15" customHeight="1">
      <c r="A3273" s="8"/>
    </row>
    <row r="3274" spans="1:1" ht="15" customHeight="1">
      <c r="A3274" s="8"/>
    </row>
    <row r="3275" spans="1:1" ht="15" customHeight="1">
      <c r="A3275" s="8"/>
    </row>
    <row r="3276" spans="1:1" ht="15" customHeight="1">
      <c r="A3276" s="8"/>
    </row>
    <row r="3277" spans="1:1" ht="15" customHeight="1">
      <c r="A3277" s="8"/>
    </row>
    <row r="3278" spans="1:1" ht="15" customHeight="1">
      <c r="A3278" s="8"/>
    </row>
    <row r="3279" spans="1:1" ht="15" customHeight="1">
      <c r="A3279" s="8"/>
    </row>
    <row r="3280" spans="1:1" ht="15" customHeight="1">
      <c r="A3280" s="8"/>
    </row>
    <row r="3281" spans="1:1" ht="15" customHeight="1">
      <c r="A3281" s="8"/>
    </row>
    <row r="3282" spans="1:1" ht="15" customHeight="1">
      <c r="A3282" s="8"/>
    </row>
    <row r="3283" spans="1:1" ht="15" customHeight="1">
      <c r="A3283" s="8"/>
    </row>
    <row r="3284" spans="1:1" ht="15" customHeight="1">
      <c r="A3284" s="8"/>
    </row>
    <row r="3285" spans="1:1" ht="15" customHeight="1">
      <c r="A3285" s="8"/>
    </row>
    <row r="3286" spans="1:1" ht="15" customHeight="1">
      <c r="A3286" s="8"/>
    </row>
    <row r="3287" spans="1:1" ht="15" customHeight="1">
      <c r="A3287" s="8"/>
    </row>
    <row r="3288" spans="1:1" ht="15" customHeight="1">
      <c r="A3288" s="8"/>
    </row>
    <row r="3289" spans="1:1" ht="15" customHeight="1">
      <c r="A3289" s="8"/>
    </row>
    <row r="3290" spans="1:1" ht="15" customHeight="1">
      <c r="A3290" s="8"/>
    </row>
    <row r="3291" spans="1:1" ht="15" customHeight="1">
      <c r="A3291" s="8"/>
    </row>
    <row r="3292" spans="1:1" ht="15" customHeight="1">
      <c r="A3292" s="8"/>
    </row>
    <row r="3293" spans="1:1" ht="15" customHeight="1">
      <c r="A3293" s="8"/>
    </row>
    <row r="3294" spans="1:1" ht="15" customHeight="1">
      <c r="A3294" s="8"/>
    </row>
    <row r="3295" spans="1:1" ht="15" customHeight="1">
      <c r="A3295" s="8"/>
    </row>
    <row r="3296" spans="1:1" ht="15" customHeight="1">
      <c r="A3296" s="8"/>
    </row>
    <row r="3297" spans="1:1" ht="15" customHeight="1">
      <c r="A3297" s="8"/>
    </row>
    <row r="3298" spans="1:1" ht="15" customHeight="1">
      <c r="A3298" s="8"/>
    </row>
    <row r="3299" spans="1:1" ht="15" customHeight="1">
      <c r="A3299" s="8"/>
    </row>
    <row r="3300" spans="1:1" ht="15" customHeight="1">
      <c r="A3300" s="8"/>
    </row>
    <row r="3301" spans="1:1" ht="15" customHeight="1">
      <c r="A3301" s="8"/>
    </row>
    <row r="3302" spans="1:1" ht="15" customHeight="1">
      <c r="A3302" s="8"/>
    </row>
    <row r="3303" spans="1:1" ht="15" customHeight="1">
      <c r="A3303" s="8"/>
    </row>
    <row r="3304" spans="1:1" ht="15" customHeight="1">
      <c r="A3304" s="8"/>
    </row>
    <row r="3305" spans="1:1" ht="15" customHeight="1">
      <c r="A3305" s="8"/>
    </row>
    <row r="3306" spans="1:1" ht="15" customHeight="1">
      <c r="A3306" s="8"/>
    </row>
    <row r="3307" spans="1:1" ht="15" customHeight="1">
      <c r="A3307" s="8"/>
    </row>
    <row r="3308" spans="1:1" ht="15" customHeight="1">
      <c r="A3308" s="8"/>
    </row>
    <row r="3309" spans="1:1" ht="15" customHeight="1">
      <c r="A3309" s="8"/>
    </row>
    <row r="3310" spans="1:1" ht="15" customHeight="1">
      <c r="A3310" s="8"/>
    </row>
    <row r="3311" spans="1:1" ht="15" customHeight="1">
      <c r="A3311" s="8"/>
    </row>
    <row r="3312" spans="1:1" ht="15" customHeight="1">
      <c r="A3312" s="8"/>
    </row>
    <row r="3313" spans="1:1" ht="15" customHeight="1">
      <c r="A3313" s="8"/>
    </row>
    <row r="3314" spans="1:1" ht="15" customHeight="1">
      <c r="A3314" s="8"/>
    </row>
    <row r="3315" spans="1:1" ht="15" customHeight="1">
      <c r="A3315" s="8"/>
    </row>
    <row r="3316" spans="1:1" ht="15" customHeight="1">
      <c r="A3316" s="8"/>
    </row>
    <row r="3317" spans="1:1" ht="15" customHeight="1">
      <c r="A3317" s="8"/>
    </row>
    <row r="3318" spans="1:1" ht="15" customHeight="1">
      <c r="A3318" s="8"/>
    </row>
    <row r="3319" spans="1:1" ht="15" customHeight="1">
      <c r="A3319" s="8"/>
    </row>
    <row r="3320" spans="1:1" ht="15" customHeight="1">
      <c r="A3320" s="8"/>
    </row>
    <row r="3321" spans="1:1" ht="15" customHeight="1">
      <c r="A3321" s="8"/>
    </row>
    <row r="3322" spans="1:1" ht="15" customHeight="1">
      <c r="A3322" s="8"/>
    </row>
    <row r="3323" spans="1:1" ht="15" customHeight="1">
      <c r="A3323" s="8"/>
    </row>
    <row r="3324" spans="1:1" ht="15" customHeight="1">
      <c r="A3324" s="8"/>
    </row>
    <row r="3325" spans="1:1" ht="15" customHeight="1">
      <c r="A3325" s="8"/>
    </row>
    <row r="3326" spans="1:1" ht="15" customHeight="1">
      <c r="A3326" s="8"/>
    </row>
    <row r="3327" spans="1:1" ht="15" customHeight="1">
      <c r="A3327" s="8"/>
    </row>
    <row r="3328" spans="1:1" ht="15" customHeight="1">
      <c r="A3328" s="8"/>
    </row>
    <row r="3329" spans="1:1" ht="15" customHeight="1">
      <c r="A3329" s="8"/>
    </row>
    <row r="3330" spans="1:1" ht="15" customHeight="1">
      <c r="A3330" s="8"/>
    </row>
    <row r="3331" spans="1:1" ht="15" customHeight="1">
      <c r="A3331" s="8"/>
    </row>
    <row r="3332" spans="1:1" ht="15" customHeight="1">
      <c r="A3332" s="8"/>
    </row>
    <row r="3333" spans="1:1" ht="15" customHeight="1">
      <c r="A3333" s="8"/>
    </row>
    <row r="3334" spans="1:1" ht="15" customHeight="1">
      <c r="A3334" s="8"/>
    </row>
    <row r="3335" spans="1:1" ht="15" customHeight="1">
      <c r="A3335" s="8"/>
    </row>
    <row r="3336" spans="1:1" ht="15" customHeight="1">
      <c r="A3336" s="8"/>
    </row>
    <row r="3337" spans="1:1" ht="15" customHeight="1">
      <c r="A3337" s="8"/>
    </row>
    <row r="3338" spans="1:1" ht="15" customHeight="1">
      <c r="A3338" s="8"/>
    </row>
    <row r="3339" spans="1:1" ht="15" customHeight="1">
      <c r="A3339" s="8"/>
    </row>
    <row r="3340" spans="1:1" ht="15" customHeight="1">
      <c r="A3340" s="8"/>
    </row>
    <row r="3341" spans="1:1" ht="15" customHeight="1">
      <c r="A3341" s="8"/>
    </row>
    <row r="3342" spans="1:1" ht="15" customHeight="1">
      <c r="A3342" s="8"/>
    </row>
    <row r="3343" spans="1:1" ht="15" customHeight="1">
      <c r="A3343" s="8"/>
    </row>
    <row r="3344" spans="1:1" ht="15" customHeight="1">
      <c r="A3344" s="8"/>
    </row>
    <row r="3345" spans="1:1" ht="15" customHeight="1">
      <c r="A3345" s="8"/>
    </row>
    <row r="3346" spans="1:1" ht="15" customHeight="1">
      <c r="A3346" s="8"/>
    </row>
    <row r="3347" spans="1:1" ht="15" customHeight="1">
      <c r="A3347" s="8"/>
    </row>
    <row r="3348" spans="1:1" ht="15" customHeight="1">
      <c r="A3348" s="8"/>
    </row>
    <row r="3349" spans="1:1" ht="15" customHeight="1">
      <c r="A3349" s="8"/>
    </row>
    <row r="3350" spans="1:1" ht="15" customHeight="1">
      <c r="A3350" s="8"/>
    </row>
    <row r="3351" spans="1:1" ht="15" customHeight="1">
      <c r="A3351" s="8"/>
    </row>
    <row r="3352" spans="1:1" ht="15" customHeight="1">
      <c r="A3352" s="8"/>
    </row>
    <row r="3353" spans="1:1" ht="15" customHeight="1">
      <c r="A3353" s="8"/>
    </row>
    <row r="3354" spans="1:1" ht="15" customHeight="1">
      <c r="A3354" s="8"/>
    </row>
    <row r="3355" spans="1:1" ht="15" customHeight="1">
      <c r="A3355" s="8"/>
    </row>
    <row r="3356" spans="1:1" ht="15" customHeight="1">
      <c r="A3356" s="8"/>
    </row>
    <row r="3357" spans="1:1" ht="15" customHeight="1">
      <c r="A3357" s="8"/>
    </row>
    <row r="3358" spans="1:1" ht="15" customHeight="1">
      <c r="A3358" s="8"/>
    </row>
    <row r="3359" spans="1:1" ht="15" customHeight="1">
      <c r="A3359" s="8"/>
    </row>
    <row r="3360" spans="1:1" ht="15" customHeight="1">
      <c r="A3360" s="8"/>
    </row>
    <row r="3361" spans="1:1" ht="15" customHeight="1">
      <c r="A3361" s="8"/>
    </row>
    <row r="3362" spans="1:1" ht="15" customHeight="1">
      <c r="A3362" s="8"/>
    </row>
    <row r="3363" spans="1:1" ht="15" customHeight="1">
      <c r="A3363" s="8"/>
    </row>
    <row r="3364" spans="1:1" ht="15" customHeight="1">
      <c r="A3364" s="8"/>
    </row>
    <row r="3365" spans="1:1" ht="15" customHeight="1">
      <c r="A3365" s="8"/>
    </row>
    <row r="3366" spans="1:1" ht="15" customHeight="1">
      <c r="A3366" s="8"/>
    </row>
    <row r="3367" spans="1:1" ht="15" customHeight="1">
      <c r="A3367" s="8"/>
    </row>
    <row r="3368" spans="1:1" ht="15" customHeight="1">
      <c r="A3368" s="8"/>
    </row>
    <row r="3369" spans="1:1" ht="15" customHeight="1">
      <c r="A3369" s="8"/>
    </row>
    <row r="3370" spans="1:1" ht="15" customHeight="1">
      <c r="A3370" s="8"/>
    </row>
    <row r="3371" spans="1:1" ht="15" customHeight="1">
      <c r="A3371" s="8"/>
    </row>
    <row r="3372" spans="1:1" ht="15" customHeight="1">
      <c r="A3372" s="8"/>
    </row>
    <row r="3373" spans="1:1" ht="15" customHeight="1">
      <c r="A3373" s="8"/>
    </row>
    <row r="3374" spans="1:1" ht="15" customHeight="1">
      <c r="A3374" s="8"/>
    </row>
    <row r="3375" spans="1:1" ht="15" customHeight="1">
      <c r="A3375" s="8"/>
    </row>
    <row r="3376" spans="1:1" ht="15" customHeight="1">
      <c r="A3376" s="8"/>
    </row>
    <row r="3377" spans="1:1" ht="15" customHeight="1">
      <c r="A3377" s="8"/>
    </row>
    <row r="3378" spans="1:1" ht="15" customHeight="1">
      <c r="A3378" s="8"/>
    </row>
    <row r="3379" spans="1:1" ht="15" customHeight="1">
      <c r="A3379" s="8"/>
    </row>
    <row r="3380" spans="1:1" ht="15" customHeight="1">
      <c r="A3380" s="8"/>
    </row>
    <row r="3381" spans="1:1" ht="15" customHeight="1">
      <c r="A3381" s="8"/>
    </row>
    <row r="3382" spans="1:1" ht="15" customHeight="1">
      <c r="A3382" s="8"/>
    </row>
    <row r="3383" spans="1:1" ht="15" customHeight="1">
      <c r="A3383" s="8"/>
    </row>
    <row r="3384" spans="1:1" ht="15" customHeight="1">
      <c r="A3384" s="8"/>
    </row>
    <row r="3385" spans="1:1" ht="15" customHeight="1">
      <c r="A3385" s="8"/>
    </row>
    <row r="3386" spans="1:1" ht="15" customHeight="1">
      <c r="A3386" s="8"/>
    </row>
    <row r="3387" spans="1:1" ht="15" customHeight="1">
      <c r="A3387" s="8"/>
    </row>
    <row r="3388" spans="1:1" ht="15" customHeight="1">
      <c r="A3388" s="8"/>
    </row>
    <row r="3389" spans="1:1" ht="15" customHeight="1">
      <c r="A3389" s="8"/>
    </row>
    <row r="3390" spans="1:1" ht="15" customHeight="1">
      <c r="A3390" s="8"/>
    </row>
    <row r="3391" spans="1:1" ht="15" customHeight="1">
      <c r="A3391" s="8"/>
    </row>
    <row r="3392" spans="1:1" ht="15" customHeight="1">
      <c r="A3392" s="8"/>
    </row>
    <row r="3393" spans="1:1" ht="15" customHeight="1">
      <c r="A3393" s="8"/>
    </row>
    <row r="3394" spans="1:1" ht="15" customHeight="1">
      <c r="A3394" s="8"/>
    </row>
    <row r="3395" spans="1:1" ht="15" customHeight="1">
      <c r="A3395" s="8"/>
    </row>
    <row r="3396" spans="1:1" ht="15" customHeight="1">
      <c r="A3396" s="8"/>
    </row>
    <row r="3397" spans="1:1" ht="15" customHeight="1">
      <c r="A3397" s="8"/>
    </row>
    <row r="3398" spans="1:1" ht="15" customHeight="1">
      <c r="A3398" s="8"/>
    </row>
    <row r="3399" spans="1:1" ht="15" customHeight="1">
      <c r="A3399" s="8"/>
    </row>
    <row r="3400" spans="1:1" ht="15" customHeight="1">
      <c r="A3400" s="8"/>
    </row>
    <row r="3401" spans="1:1" ht="15" customHeight="1">
      <c r="A3401" s="8"/>
    </row>
    <row r="3402" spans="1:1" ht="15" customHeight="1">
      <c r="A3402" s="8"/>
    </row>
    <row r="3403" spans="1:1" ht="15" customHeight="1">
      <c r="A3403" s="8"/>
    </row>
    <row r="3404" spans="1:1" ht="15" customHeight="1">
      <c r="A3404" s="8"/>
    </row>
    <row r="3405" spans="1:1" ht="15" customHeight="1">
      <c r="A3405" s="8"/>
    </row>
    <row r="3406" spans="1:1" ht="15" customHeight="1">
      <c r="A3406" s="8"/>
    </row>
    <row r="3407" spans="1:1" ht="15" customHeight="1">
      <c r="A3407" s="8"/>
    </row>
    <row r="3408" spans="1:1" ht="15" customHeight="1">
      <c r="A3408" s="8"/>
    </row>
    <row r="3409" spans="1:1" ht="15" customHeight="1">
      <c r="A3409" s="8"/>
    </row>
    <row r="3410" spans="1:1" ht="15" customHeight="1">
      <c r="A3410" s="8"/>
    </row>
    <row r="3411" spans="1:1" ht="15" customHeight="1">
      <c r="A3411" s="8"/>
    </row>
    <row r="3412" spans="1:1" ht="15" customHeight="1">
      <c r="A3412" s="8"/>
    </row>
    <row r="3413" spans="1:1" ht="15" customHeight="1">
      <c r="A3413" s="8"/>
    </row>
    <row r="3414" spans="1:1" ht="15" customHeight="1">
      <c r="A3414" s="8"/>
    </row>
    <row r="3415" spans="1:1" ht="15" customHeight="1">
      <c r="A3415" s="8"/>
    </row>
    <row r="3416" spans="1:1" ht="15" customHeight="1">
      <c r="A3416" s="8"/>
    </row>
    <row r="3417" spans="1:1" ht="15" customHeight="1">
      <c r="A3417" s="8"/>
    </row>
    <row r="3418" spans="1:1" ht="15" customHeight="1">
      <c r="A3418" s="8"/>
    </row>
    <row r="3419" spans="1:1" ht="15" customHeight="1">
      <c r="A3419" s="8"/>
    </row>
    <row r="3420" spans="1:1" ht="15" customHeight="1">
      <c r="A3420" s="8"/>
    </row>
    <row r="3421" spans="1:1" ht="15" customHeight="1">
      <c r="A3421" s="8"/>
    </row>
    <row r="3422" spans="1:1" ht="15" customHeight="1">
      <c r="A3422" s="8"/>
    </row>
    <row r="3423" spans="1:1" ht="15" customHeight="1">
      <c r="A3423" s="8"/>
    </row>
    <row r="3424" spans="1:1" ht="15" customHeight="1">
      <c r="A3424" s="8"/>
    </row>
    <row r="3425" spans="1:1" ht="15" customHeight="1">
      <c r="A3425" s="8"/>
    </row>
    <row r="3426" spans="1:1" ht="15" customHeight="1">
      <c r="A3426" s="8"/>
    </row>
    <row r="3427" spans="1:1" ht="15" customHeight="1">
      <c r="A3427" s="8"/>
    </row>
    <row r="3428" spans="1:1" ht="15" customHeight="1">
      <c r="A3428" s="8"/>
    </row>
    <row r="3429" spans="1:1" ht="15" customHeight="1">
      <c r="A3429" s="8"/>
    </row>
    <row r="3430" spans="1:1" ht="15" customHeight="1">
      <c r="A3430" s="8"/>
    </row>
    <row r="3431" spans="1:1" ht="15" customHeight="1">
      <c r="A3431" s="8"/>
    </row>
    <row r="3432" spans="1:1" ht="15" customHeight="1">
      <c r="A3432" s="8"/>
    </row>
    <row r="3433" spans="1:1" ht="15" customHeight="1">
      <c r="A3433" s="8"/>
    </row>
    <row r="3434" spans="1:1" ht="15" customHeight="1">
      <c r="A3434" s="8"/>
    </row>
    <row r="3435" spans="1:1" ht="15" customHeight="1">
      <c r="A3435" s="8"/>
    </row>
    <row r="3436" spans="1:1" ht="15" customHeight="1">
      <c r="A3436" s="8"/>
    </row>
    <row r="3437" spans="1:1" ht="15" customHeight="1">
      <c r="A3437" s="8"/>
    </row>
    <row r="3438" spans="1:1" ht="15" customHeight="1">
      <c r="A3438" s="8"/>
    </row>
    <row r="3439" spans="1:1" ht="15" customHeight="1">
      <c r="A3439" s="8"/>
    </row>
    <row r="3440" spans="1:1" ht="15" customHeight="1">
      <c r="A3440" s="8"/>
    </row>
    <row r="3441" spans="1:1" ht="15" customHeight="1">
      <c r="A3441" s="8"/>
    </row>
    <row r="3442" spans="1:1" ht="15" customHeight="1">
      <c r="A3442" s="8"/>
    </row>
    <row r="3443" spans="1:1" ht="15" customHeight="1">
      <c r="A3443" s="8"/>
    </row>
    <row r="3444" spans="1:1" ht="15" customHeight="1">
      <c r="A3444" s="8"/>
    </row>
    <row r="3445" spans="1:1" ht="15" customHeight="1">
      <c r="A3445" s="8"/>
    </row>
    <row r="3446" spans="1:1" ht="15" customHeight="1">
      <c r="A3446" s="8"/>
    </row>
    <row r="3447" spans="1:1" ht="15" customHeight="1">
      <c r="A3447" s="8"/>
    </row>
    <row r="3448" spans="1:1" ht="15" customHeight="1">
      <c r="A3448" s="8"/>
    </row>
    <row r="3449" spans="1:1" ht="15" customHeight="1">
      <c r="A3449" s="8"/>
    </row>
    <row r="3450" spans="1:1" ht="15" customHeight="1">
      <c r="A3450" s="8"/>
    </row>
    <row r="3451" spans="1:1" ht="15" customHeight="1">
      <c r="A3451" s="8"/>
    </row>
    <row r="3452" spans="1:1" ht="15" customHeight="1">
      <c r="A3452" s="8"/>
    </row>
    <row r="3453" spans="1:1" ht="15" customHeight="1">
      <c r="A3453" s="8"/>
    </row>
    <row r="3454" spans="1:1" ht="15" customHeight="1">
      <c r="A3454" s="8"/>
    </row>
    <row r="3455" spans="1:1" ht="15" customHeight="1">
      <c r="A3455" s="8"/>
    </row>
    <row r="3456" spans="1:1" ht="15" customHeight="1">
      <c r="A3456" s="8"/>
    </row>
    <row r="3457" spans="1:1" ht="15" customHeight="1">
      <c r="A3457" s="8"/>
    </row>
    <row r="3458" spans="1:1" ht="15" customHeight="1">
      <c r="A3458" s="8"/>
    </row>
    <row r="3459" spans="1:1" ht="15" customHeight="1">
      <c r="A3459" s="8"/>
    </row>
    <row r="3460" spans="1:1" ht="15" customHeight="1">
      <c r="A3460" s="8"/>
    </row>
    <row r="3461" spans="1:1" ht="15" customHeight="1">
      <c r="A3461" s="8"/>
    </row>
    <row r="3462" spans="1:1" ht="15" customHeight="1">
      <c r="A3462" s="8"/>
    </row>
    <row r="3463" spans="1:1" ht="15" customHeight="1">
      <c r="A3463" s="8"/>
    </row>
    <row r="3464" spans="1:1" ht="15" customHeight="1">
      <c r="A3464" s="8"/>
    </row>
    <row r="3465" spans="1:1" ht="15" customHeight="1">
      <c r="A3465" s="8"/>
    </row>
    <row r="3466" spans="1:1" ht="15" customHeight="1">
      <c r="A3466" s="8"/>
    </row>
    <row r="3467" spans="1:1" ht="15" customHeight="1">
      <c r="A3467" s="8"/>
    </row>
    <row r="3468" spans="1:1" ht="15" customHeight="1">
      <c r="A3468" s="8"/>
    </row>
    <row r="3469" spans="1:1" ht="15" customHeight="1">
      <c r="A3469" s="8"/>
    </row>
    <row r="3470" spans="1:1" ht="15" customHeight="1">
      <c r="A3470" s="8"/>
    </row>
    <row r="3471" spans="1:1" ht="15" customHeight="1">
      <c r="A3471" s="8"/>
    </row>
    <row r="3472" spans="1:1" ht="15" customHeight="1">
      <c r="A3472" s="8"/>
    </row>
    <row r="3473" spans="1:1" ht="15" customHeight="1">
      <c r="A3473" s="8"/>
    </row>
    <row r="3474" spans="1:1" ht="15" customHeight="1">
      <c r="A3474" s="8"/>
    </row>
    <row r="3475" spans="1:1" ht="15" customHeight="1">
      <c r="A3475" s="8"/>
    </row>
    <row r="3476" spans="1:1" ht="15" customHeight="1">
      <c r="A3476" s="8"/>
    </row>
    <row r="3477" spans="1:1" ht="15" customHeight="1">
      <c r="A3477" s="8"/>
    </row>
    <row r="3478" spans="1:1" ht="15" customHeight="1">
      <c r="A3478" s="8"/>
    </row>
    <row r="3479" spans="1:1" ht="15" customHeight="1">
      <c r="A3479" s="8"/>
    </row>
    <row r="3480" spans="1:1" ht="15" customHeight="1">
      <c r="A3480" s="8"/>
    </row>
    <row r="3481" spans="1:1" ht="15" customHeight="1">
      <c r="A3481" s="8"/>
    </row>
    <row r="3482" spans="1:1" ht="15" customHeight="1">
      <c r="A3482" s="8"/>
    </row>
    <row r="3483" spans="1:1" ht="15" customHeight="1">
      <c r="A3483" s="8"/>
    </row>
    <row r="3484" spans="1:1" ht="15" customHeight="1">
      <c r="A3484" s="8"/>
    </row>
    <row r="3485" spans="1:1" ht="15" customHeight="1">
      <c r="A3485" s="8"/>
    </row>
    <row r="3486" spans="1:1" ht="15" customHeight="1">
      <c r="A3486" s="8"/>
    </row>
    <row r="3487" spans="1:1" ht="15" customHeight="1">
      <c r="A3487" s="8"/>
    </row>
    <row r="3488" spans="1:1" ht="15" customHeight="1">
      <c r="A3488" s="8"/>
    </row>
    <row r="3489" spans="1:1" ht="15" customHeight="1">
      <c r="A3489" s="8"/>
    </row>
    <row r="3490" spans="1:1" ht="15" customHeight="1">
      <c r="A3490" s="8"/>
    </row>
    <row r="3491" spans="1:1" ht="15" customHeight="1">
      <c r="A3491" s="8"/>
    </row>
    <row r="3492" spans="1:1" ht="15" customHeight="1">
      <c r="A3492" s="8"/>
    </row>
    <row r="3493" spans="1:1" ht="15" customHeight="1">
      <c r="A3493" s="8"/>
    </row>
    <row r="3494" spans="1:1" ht="15" customHeight="1">
      <c r="A3494" s="8"/>
    </row>
    <row r="3495" spans="1:1" ht="15" customHeight="1">
      <c r="A3495" s="8"/>
    </row>
    <row r="3496" spans="1:1" ht="15" customHeight="1">
      <c r="A3496" s="8"/>
    </row>
    <row r="3497" spans="1:1" ht="15" customHeight="1">
      <c r="A3497" s="8"/>
    </row>
    <row r="3498" spans="1:1" ht="15" customHeight="1">
      <c r="A3498" s="8"/>
    </row>
    <row r="3499" spans="1:1" ht="15" customHeight="1">
      <c r="A3499" s="9"/>
    </row>
    <row r="3500" spans="1:1" ht="15" customHeight="1">
      <c r="A3500" s="9"/>
    </row>
    <row r="3501" spans="1:1" ht="15" customHeight="1">
      <c r="A3501" s="9"/>
    </row>
    <row r="3502" spans="1:1" ht="15" customHeight="1">
      <c r="A3502" s="9"/>
    </row>
    <row r="3503" spans="1:1" ht="15" customHeight="1">
      <c r="A3503" s="9"/>
    </row>
    <row r="3504" spans="1:1" ht="15" customHeight="1">
      <c r="A3504" s="9"/>
    </row>
    <row r="3505" spans="1:1" ht="15" customHeight="1">
      <c r="A3505" s="9"/>
    </row>
    <row r="3506" spans="1:1" ht="15" customHeight="1">
      <c r="A3506" s="9"/>
    </row>
    <row r="3507" spans="1:1" ht="15" customHeight="1">
      <c r="A3507" s="9"/>
    </row>
    <row r="3508" spans="1:1" ht="15" customHeight="1">
      <c r="A3508" s="9"/>
    </row>
    <row r="3509" spans="1:1" ht="15" customHeight="1">
      <c r="A3509" s="9"/>
    </row>
    <row r="3510" spans="1:1" ht="15" customHeight="1">
      <c r="A3510" s="9"/>
    </row>
    <row r="3511" spans="1:1" ht="15" customHeight="1">
      <c r="A3511" s="9"/>
    </row>
    <row r="3512" spans="1:1" ht="15" customHeight="1">
      <c r="A3512" s="9"/>
    </row>
    <row r="3513" spans="1:1" ht="15" customHeight="1">
      <c r="A3513" s="9"/>
    </row>
    <row r="3514" spans="1:1" ht="15" customHeight="1">
      <c r="A3514" s="9"/>
    </row>
    <row r="3515" spans="1:1" ht="15" customHeight="1">
      <c r="A3515" s="9"/>
    </row>
    <row r="3516" spans="1:1" ht="15" customHeight="1">
      <c r="A3516" s="9"/>
    </row>
    <row r="3517" spans="1:1" ht="15" customHeight="1">
      <c r="A3517" s="9"/>
    </row>
    <row r="3518" spans="1:1" ht="15" customHeight="1">
      <c r="A3518" s="9"/>
    </row>
    <row r="3519" spans="1:1" ht="15" customHeight="1">
      <c r="A3519" s="9"/>
    </row>
    <row r="3520" spans="1:1" ht="15" customHeight="1">
      <c r="A3520" s="9"/>
    </row>
    <row r="3521" spans="1:1" ht="15" customHeight="1">
      <c r="A3521" s="9"/>
    </row>
    <row r="3522" spans="1:1" ht="15" customHeight="1">
      <c r="A3522" s="8"/>
    </row>
    <row r="3523" spans="1:1" ht="15" customHeight="1">
      <c r="A3523" s="8"/>
    </row>
    <row r="3524" spans="1:1" ht="15" customHeight="1">
      <c r="A3524" s="8"/>
    </row>
    <row r="3525" spans="1:1" ht="15" customHeight="1">
      <c r="A3525" s="8"/>
    </row>
    <row r="3526" spans="1:1" ht="15" customHeight="1">
      <c r="A3526" s="8"/>
    </row>
    <row r="3527" spans="1:1" ht="15" customHeight="1">
      <c r="A3527" s="8"/>
    </row>
    <row r="3528" spans="1:1" ht="15" customHeight="1">
      <c r="A3528" s="8"/>
    </row>
    <row r="3529" spans="1:1" ht="15" customHeight="1">
      <c r="A3529" s="8"/>
    </row>
    <row r="3530" spans="1:1" ht="15" customHeight="1">
      <c r="A3530" s="8"/>
    </row>
    <row r="3531" spans="1:1" ht="15" customHeight="1">
      <c r="A3531" s="8"/>
    </row>
    <row r="3532" spans="1:1" ht="15" customHeight="1">
      <c r="A3532" s="8"/>
    </row>
    <row r="3533" spans="1:1" ht="15" customHeight="1">
      <c r="A3533" s="8"/>
    </row>
    <row r="3534" spans="1:1" ht="15" customHeight="1">
      <c r="A3534" s="8"/>
    </row>
    <row r="3535" spans="1:1" ht="15" customHeight="1">
      <c r="A3535" s="8"/>
    </row>
    <row r="3536" spans="1:1" ht="15" customHeight="1">
      <c r="A3536" s="8"/>
    </row>
    <row r="3537" spans="1:1" ht="15" customHeight="1">
      <c r="A3537" s="8"/>
    </row>
    <row r="3538" spans="1:1" ht="15" customHeight="1">
      <c r="A3538" s="8"/>
    </row>
    <row r="3539" spans="1:1" ht="15" customHeight="1">
      <c r="A3539" s="8"/>
    </row>
    <row r="3540" spans="1:1" ht="15" customHeight="1">
      <c r="A3540" s="8"/>
    </row>
    <row r="3541" spans="1:1" ht="15" customHeight="1">
      <c r="A3541" s="8"/>
    </row>
    <row r="3542" spans="1:1" ht="15" customHeight="1">
      <c r="A3542" s="8"/>
    </row>
    <row r="3543" spans="1:1" ht="15" customHeight="1">
      <c r="A3543" s="8"/>
    </row>
    <row r="3544" spans="1:1" ht="15" customHeight="1">
      <c r="A3544" s="8"/>
    </row>
    <row r="3545" spans="1:1" ht="15" customHeight="1">
      <c r="A3545" s="8"/>
    </row>
    <row r="3546" spans="1:1" ht="15" customHeight="1">
      <c r="A3546" s="8"/>
    </row>
    <row r="3547" spans="1:1" ht="15" customHeight="1">
      <c r="A3547" s="8"/>
    </row>
    <row r="3548" spans="1:1" ht="15" customHeight="1">
      <c r="A3548" s="8"/>
    </row>
    <row r="3549" spans="1:1" ht="15" customHeight="1">
      <c r="A3549" s="8"/>
    </row>
    <row r="3550" spans="1:1" ht="15" customHeight="1">
      <c r="A3550" s="8"/>
    </row>
    <row r="3551" spans="1:1" ht="15" customHeight="1">
      <c r="A3551" s="8"/>
    </row>
    <row r="3552" spans="1:1" ht="15" customHeight="1">
      <c r="A3552" s="8"/>
    </row>
    <row r="3553" spans="1:1" ht="15" customHeight="1">
      <c r="A3553" s="8"/>
    </row>
    <row r="3554" spans="1:1" ht="15" customHeight="1">
      <c r="A3554" s="8"/>
    </row>
    <row r="3555" spans="1:1" ht="15" customHeight="1">
      <c r="A3555" s="8"/>
    </row>
    <row r="3556" spans="1:1" ht="15" customHeight="1">
      <c r="A3556" s="8"/>
    </row>
    <row r="3557" spans="1:1" ht="15" customHeight="1">
      <c r="A3557" s="8"/>
    </row>
    <row r="3558" spans="1:1" ht="15" customHeight="1">
      <c r="A3558" s="8"/>
    </row>
    <row r="3559" spans="1:1" ht="15" customHeight="1">
      <c r="A3559" s="8"/>
    </row>
    <row r="3560" spans="1:1" ht="15" customHeight="1">
      <c r="A3560" s="8"/>
    </row>
    <row r="3561" spans="1:1" ht="15" customHeight="1">
      <c r="A3561" s="8"/>
    </row>
    <row r="3562" spans="1:1" ht="15" customHeight="1">
      <c r="A3562" s="8"/>
    </row>
    <row r="3563" spans="1:1" ht="15" customHeight="1">
      <c r="A3563" s="8"/>
    </row>
    <row r="3564" spans="1:1" ht="15" customHeight="1">
      <c r="A3564" s="8"/>
    </row>
    <row r="3565" spans="1:1" ht="15" customHeight="1">
      <c r="A3565" s="8"/>
    </row>
    <row r="3566" spans="1:1" ht="15" customHeight="1">
      <c r="A3566" s="8"/>
    </row>
    <row r="3567" spans="1:1" ht="15" customHeight="1">
      <c r="A3567" s="8"/>
    </row>
    <row r="3568" spans="1:1" ht="15" customHeight="1">
      <c r="A3568" s="8"/>
    </row>
    <row r="3569" spans="1:1" ht="15" customHeight="1">
      <c r="A3569" s="8"/>
    </row>
    <row r="3570" spans="1:1" ht="15" customHeight="1">
      <c r="A3570" s="8"/>
    </row>
    <row r="3571" spans="1:1" ht="15" customHeight="1">
      <c r="A3571" s="8"/>
    </row>
    <row r="3572" spans="1:1" ht="15" customHeight="1">
      <c r="A3572" s="8"/>
    </row>
    <row r="3573" spans="1:1" ht="15" customHeight="1">
      <c r="A3573" s="8"/>
    </row>
    <row r="3574" spans="1:1" ht="15" customHeight="1">
      <c r="A3574" s="8"/>
    </row>
    <row r="3575" spans="1:1" ht="15" customHeight="1">
      <c r="A3575" s="8"/>
    </row>
    <row r="3576" spans="1:1" ht="15" customHeight="1">
      <c r="A3576" s="8"/>
    </row>
    <row r="3577" spans="1:1" ht="15" customHeight="1">
      <c r="A3577" s="8"/>
    </row>
    <row r="3578" spans="1:1" ht="15" customHeight="1">
      <c r="A3578" s="8"/>
    </row>
    <row r="3579" spans="1:1" ht="15" customHeight="1">
      <c r="A3579" s="8"/>
    </row>
    <row r="3580" spans="1:1" ht="15" customHeight="1">
      <c r="A3580" s="8"/>
    </row>
    <row r="3581" spans="1:1" ht="15" customHeight="1">
      <c r="A3581" s="8"/>
    </row>
    <row r="3582" spans="1:1" ht="15" customHeight="1">
      <c r="A3582" s="8"/>
    </row>
    <row r="3583" spans="1:1" ht="15" customHeight="1">
      <c r="A3583" s="8"/>
    </row>
    <row r="3584" spans="1:1" ht="15" customHeight="1">
      <c r="A3584" s="8"/>
    </row>
    <row r="3585" spans="1:1" ht="15" customHeight="1">
      <c r="A3585" s="8"/>
    </row>
    <row r="3586" spans="1:1" ht="15" customHeight="1">
      <c r="A3586" s="8"/>
    </row>
    <row r="3587" spans="1:1" ht="15" customHeight="1">
      <c r="A3587" s="8"/>
    </row>
    <row r="3588" spans="1:1" ht="15" customHeight="1">
      <c r="A3588" s="8"/>
    </row>
    <row r="3589" spans="1:1" ht="15" customHeight="1">
      <c r="A3589" s="8"/>
    </row>
    <row r="3590" spans="1:1" ht="15" customHeight="1">
      <c r="A3590" s="8"/>
    </row>
    <row r="3591" spans="1:1" ht="15" customHeight="1">
      <c r="A3591" s="8"/>
    </row>
    <row r="3592" spans="1:1" ht="15" customHeight="1">
      <c r="A3592" s="8"/>
    </row>
    <row r="3593" spans="1:1" ht="15" customHeight="1">
      <c r="A3593" s="8"/>
    </row>
    <row r="3594" spans="1:1" ht="15" customHeight="1">
      <c r="A3594" s="8"/>
    </row>
    <row r="3595" spans="1:1" ht="15" customHeight="1">
      <c r="A3595" s="8"/>
    </row>
    <row r="3596" spans="1:1" ht="15" customHeight="1">
      <c r="A3596" s="8"/>
    </row>
    <row r="3597" spans="1:1" ht="15" customHeight="1">
      <c r="A3597" s="8"/>
    </row>
    <row r="3598" spans="1:1" ht="15" customHeight="1">
      <c r="A3598" s="8"/>
    </row>
    <row r="3599" spans="1:1" ht="15" customHeight="1">
      <c r="A3599" s="8"/>
    </row>
    <row r="3600" spans="1:1" ht="15" customHeight="1">
      <c r="A3600" s="8"/>
    </row>
    <row r="3601" spans="1:1" ht="15" customHeight="1">
      <c r="A3601" s="8"/>
    </row>
    <row r="3602" spans="1:1" ht="15" customHeight="1">
      <c r="A3602" s="8"/>
    </row>
    <row r="3603" spans="1:1" ht="15" customHeight="1">
      <c r="A3603" s="8"/>
    </row>
    <row r="3604" spans="1:1" ht="15" customHeight="1">
      <c r="A3604" s="8"/>
    </row>
    <row r="3605" spans="1:1" ht="15" customHeight="1">
      <c r="A3605" s="8"/>
    </row>
    <row r="3606" spans="1:1" ht="15" customHeight="1">
      <c r="A3606" s="8"/>
    </row>
    <row r="3607" spans="1:1" ht="15" customHeight="1">
      <c r="A3607" s="8"/>
    </row>
    <row r="3608" spans="1:1" ht="15" customHeight="1">
      <c r="A3608" s="8"/>
    </row>
    <row r="3609" spans="1:1" ht="15" customHeight="1">
      <c r="A3609" s="8"/>
    </row>
    <row r="3610" spans="1:1" ht="15" customHeight="1">
      <c r="A3610" s="8"/>
    </row>
    <row r="3611" spans="1:1" ht="15" customHeight="1">
      <c r="A3611" s="8"/>
    </row>
    <row r="3612" spans="1:1" ht="15" customHeight="1">
      <c r="A3612" s="8"/>
    </row>
    <row r="3613" spans="1:1" ht="15" customHeight="1">
      <c r="A3613" s="8"/>
    </row>
    <row r="3614" spans="1:1" ht="15" customHeight="1">
      <c r="A3614" s="8"/>
    </row>
    <row r="3615" spans="1:1" ht="15" customHeight="1">
      <c r="A3615" s="8"/>
    </row>
    <row r="3616" spans="1:1" ht="15" customHeight="1">
      <c r="A3616" s="8"/>
    </row>
    <row r="3617" spans="1:1" ht="15" customHeight="1">
      <c r="A3617" s="8"/>
    </row>
    <row r="3618" spans="1:1" ht="15" customHeight="1">
      <c r="A3618" s="8"/>
    </row>
    <row r="3619" spans="1:1" ht="15" customHeight="1">
      <c r="A3619" s="8"/>
    </row>
    <row r="3620" spans="1:1" ht="15" customHeight="1">
      <c r="A3620" s="8"/>
    </row>
    <row r="3621" spans="1:1" ht="15" customHeight="1">
      <c r="A3621" s="9"/>
    </row>
    <row r="3622" spans="1:1" ht="15" customHeight="1">
      <c r="A3622" s="9"/>
    </row>
    <row r="3623" spans="1:1" ht="15" customHeight="1">
      <c r="A3623" s="9"/>
    </row>
    <row r="3624" spans="1:1" ht="15" customHeight="1">
      <c r="A3624" s="9"/>
    </row>
    <row r="3625" spans="1:1" ht="15" customHeight="1">
      <c r="A3625" s="9"/>
    </row>
    <row r="3626" spans="1:1" ht="15" customHeight="1">
      <c r="A3626" s="9"/>
    </row>
    <row r="3627" spans="1:1" ht="15" customHeight="1">
      <c r="A3627" s="9"/>
    </row>
    <row r="3628" spans="1:1" ht="15" customHeight="1">
      <c r="A3628" s="9"/>
    </row>
    <row r="3629" spans="1:1" ht="15" customHeight="1">
      <c r="A3629" s="9"/>
    </row>
    <row r="3630" spans="1:1" ht="15" customHeight="1">
      <c r="A3630" s="9"/>
    </row>
    <row r="3631" spans="1:1" ht="15" customHeight="1">
      <c r="A3631" s="9"/>
    </row>
    <row r="3632" spans="1:1" ht="15" customHeight="1">
      <c r="A3632" s="9"/>
    </row>
    <row r="3633" spans="1:1" ht="15" customHeight="1">
      <c r="A3633" s="9"/>
    </row>
    <row r="3634" spans="1:1" ht="15" customHeight="1">
      <c r="A3634" s="9"/>
    </row>
    <row r="3635" spans="1:1" ht="15" customHeight="1">
      <c r="A3635" s="9"/>
    </row>
    <row r="3636" spans="1:1" ht="15" customHeight="1">
      <c r="A3636" s="9"/>
    </row>
    <row r="3637" spans="1:1" ht="15" customHeight="1">
      <c r="A3637" s="9"/>
    </row>
    <row r="3638" spans="1:1" ht="15" customHeight="1">
      <c r="A3638" s="9"/>
    </row>
    <row r="3639" spans="1:1" ht="15" customHeight="1">
      <c r="A3639" s="9"/>
    </row>
    <row r="3640" spans="1:1" ht="15" customHeight="1">
      <c r="A3640" s="9"/>
    </row>
    <row r="3641" spans="1:1" ht="15" customHeight="1">
      <c r="A3641" s="9"/>
    </row>
    <row r="3642" spans="1:1" ht="15" customHeight="1">
      <c r="A3642" s="9"/>
    </row>
    <row r="3643" spans="1:1" ht="15" customHeight="1">
      <c r="A3643" s="9"/>
    </row>
    <row r="3644" spans="1:1" ht="15" customHeight="1">
      <c r="A3644" s="9"/>
    </row>
    <row r="3645" spans="1:1" ht="15" customHeight="1">
      <c r="A3645" s="9"/>
    </row>
    <row r="3646" spans="1:1" ht="15" customHeight="1">
      <c r="A3646" s="9"/>
    </row>
    <row r="3647" spans="1:1" ht="15" customHeight="1">
      <c r="A3647" s="9"/>
    </row>
    <row r="3648" spans="1:1" ht="15" customHeight="1">
      <c r="A3648" s="9"/>
    </row>
    <row r="3649" spans="1:1" ht="15" customHeight="1">
      <c r="A3649" s="9"/>
    </row>
    <row r="3650" spans="1:1" ht="15" customHeight="1">
      <c r="A3650" s="9"/>
    </row>
    <row r="3651" spans="1:1" ht="15" customHeight="1">
      <c r="A3651" s="9"/>
    </row>
    <row r="3652" spans="1:1" ht="15" customHeight="1">
      <c r="A3652" s="9"/>
    </row>
    <row r="3653" spans="1:1" ht="15" customHeight="1">
      <c r="A3653" s="9"/>
    </row>
    <row r="3654" spans="1:1" ht="15" customHeight="1">
      <c r="A3654" s="9"/>
    </row>
    <row r="3655" spans="1:1" ht="15" customHeight="1">
      <c r="A3655" s="9"/>
    </row>
    <row r="3656" spans="1:1" ht="15" customHeight="1">
      <c r="A3656" s="9"/>
    </row>
    <row r="3657" spans="1:1" ht="15" customHeight="1">
      <c r="A3657" s="9"/>
    </row>
    <row r="3658" spans="1:1" ht="15" customHeight="1">
      <c r="A3658" s="9"/>
    </row>
    <row r="3659" spans="1:1" ht="15" customHeight="1">
      <c r="A3659" s="9"/>
    </row>
    <row r="3660" spans="1:1" ht="15" customHeight="1">
      <c r="A3660" s="9"/>
    </row>
    <row r="3661" spans="1:1" ht="15" customHeight="1">
      <c r="A3661" s="9"/>
    </row>
    <row r="3662" spans="1:1" ht="15" customHeight="1">
      <c r="A3662" s="9"/>
    </row>
    <row r="3663" spans="1:1" ht="15" customHeight="1">
      <c r="A3663" s="9"/>
    </row>
    <row r="3664" spans="1:1" ht="15" customHeight="1">
      <c r="A3664" s="9"/>
    </row>
    <row r="3665" spans="1:1" ht="15" customHeight="1">
      <c r="A3665" s="9"/>
    </row>
    <row r="3666" spans="1:1" ht="15" customHeight="1">
      <c r="A3666" s="9"/>
    </row>
    <row r="3667" spans="1:1" ht="15" customHeight="1">
      <c r="A3667" s="9"/>
    </row>
    <row r="3668" spans="1:1" ht="15" customHeight="1">
      <c r="A3668" s="9"/>
    </row>
    <row r="3669" spans="1:1" ht="15" customHeight="1">
      <c r="A3669" s="9"/>
    </row>
    <row r="3670" spans="1:1" ht="15" customHeight="1">
      <c r="A3670" s="9"/>
    </row>
    <row r="3671" spans="1:1" ht="15" customHeight="1">
      <c r="A3671" s="9"/>
    </row>
    <row r="3672" spans="1:1" ht="15" customHeight="1">
      <c r="A3672" s="9"/>
    </row>
    <row r="3673" spans="1:1" ht="15" customHeight="1">
      <c r="A3673" s="9"/>
    </row>
    <row r="3674" spans="1:1" ht="15" customHeight="1">
      <c r="A3674" s="9"/>
    </row>
    <row r="3675" spans="1:1" ht="15" customHeight="1">
      <c r="A3675" s="9"/>
    </row>
    <row r="3676" spans="1:1" ht="15" customHeight="1">
      <c r="A3676" s="9"/>
    </row>
    <row r="3677" spans="1:1" ht="15" customHeight="1">
      <c r="A3677" s="9"/>
    </row>
    <row r="3678" spans="1:1" ht="15" customHeight="1">
      <c r="A3678" s="9"/>
    </row>
    <row r="3679" spans="1:1" ht="15" customHeight="1">
      <c r="A3679" s="9"/>
    </row>
    <row r="3680" spans="1:1" ht="15" customHeight="1">
      <c r="A3680" s="9"/>
    </row>
    <row r="3681" spans="1:1" ht="15" customHeight="1">
      <c r="A3681" s="9"/>
    </row>
    <row r="3682" spans="1:1" ht="15" customHeight="1">
      <c r="A3682" s="9"/>
    </row>
    <row r="3683" spans="1:1" ht="15" customHeight="1">
      <c r="A3683" s="9"/>
    </row>
    <row r="3684" spans="1:1" ht="15" customHeight="1">
      <c r="A3684" s="8"/>
    </row>
    <row r="3685" spans="1:1" ht="15" customHeight="1">
      <c r="A3685" s="8"/>
    </row>
    <row r="3686" spans="1:1" ht="15" customHeight="1">
      <c r="A3686" s="8"/>
    </row>
    <row r="3687" spans="1:1" ht="15" customHeight="1">
      <c r="A3687" s="8"/>
    </row>
    <row r="3688" spans="1:1" ht="15" customHeight="1">
      <c r="A3688" s="8"/>
    </row>
    <row r="3689" spans="1:1" ht="15" customHeight="1">
      <c r="A3689" s="8"/>
    </row>
    <row r="3690" spans="1:1" ht="15" customHeight="1">
      <c r="A3690" s="8"/>
    </row>
    <row r="3691" spans="1:1" ht="15" customHeight="1">
      <c r="A3691" s="8"/>
    </row>
    <row r="3692" spans="1:1" ht="15" customHeight="1">
      <c r="A3692" s="8"/>
    </row>
    <row r="3693" spans="1:1" ht="15" customHeight="1">
      <c r="A3693" s="8"/>
    </row>
    <row r="3694" spans="1:1" ht="15" customHeight="1">
      <c r="A3694" s="8"/>
    </row>
    <row r="3695" spans="1:1" ht="15" customHeight="1">
      <c r="A3695" s="8"/>
    </row>
    <row r="3696" spans="1:1" ht="15" customHeight="1">
      <c r="A3696" s="8"/>
    </row>
    <row r="3697" spans="1:1" ht="15" customHeight="1">
      <c r="A3697" s="8"/>
    </row>
    <row r="3698" spans="1:1" ht="15" customHeight="1">
      <c r="A3698" s="8"/>
    </row>
    <row r="3699" spans="1:1" ht="15" customHeight="1">
      <c r="A3699" s="8"/>
    </row>
    <row r="3700" spans="1:1" ht="15" customHeight="1">
      <c r="A3700" s="8"/>
    </row>
    <row r="3701" spans="1:1" ht="15" customHeight="1">
      <c r="A3701" s="8"/>
    </row>
    <row r="3702" spans="1:1" ht="15" customHeight="1">
      <c r="A3702" s="8"/>
    </row>
    <row r="3703" spans="1:1" ht="15" customHeight="1">
      <c r="A3703" s="8"/>
    </row>
    <row r="3704" spans="1:1" ht="15" customHeight="1">
      <c r="A3704" s="8"/>
    </row>
    <row r="3705" spans="1:1" ht="15" customHeight="1">
      <c r="A3705" s="8"/>
    </row>
    <row r="3706" spans="1:1" ht="15" customHeight="1">
      <c r="A3706" s="8"/>
    </row>
    <row r="3707" spans="1:1" ht="15" customHeight="1">
      <c r="A3707" s="8"/>
    </row>
    <row r="3708" spans="1:1" ht="15" customHeight="1">
      <c r="A3708" s="8"/>
    </row>
    <row r="3709" spans="1:1" ht="15" customHeight="1">
      <c r="A3709" s="9"/>
    </row>
    <row r="3710" spans="1:1" ht="15" customHeight="1">
      <c r="A3710" s="9"/>
    </row>
    <row r="3711" spans="1:1" ht="15" customHeight="1">
      <c r="A3711" s="9"/>
    </row>
    <row r="3712" spans="1:1" ht="15" customHeight="1">
      <c r="A3712" s="9"/>
    </row>
    <row r="3713" spans="1:1" ht="15" customHeight="1">
      <c r="A3713" s="9"/>
    </row>
    <row r="3714" spans="1:1" ht="15" customHeight="1">
      <c r="A3714" s="9"/>
    </row>
    <row r="3715" spans="1:1" ht="15" customHeight="1">
      <c r="A3715" s="9"/>
    </row>
    <row r="3716" spans="1:1" ht="15" customHeight="1">
      <c r="A3716" s="9"/>
    </row>
    <row r="3717" spans="1:1" ht="15" customHeight="1">
      <c r="A3717" s="9"/>
    </row>
    <row r="3718" spans="1:1" ht="15" customHeight="1">
      <c r="A3718" s="9"/>
    </row>
    <row r="3719" spans="1:1" ht="15" customHeight="1">
      <c r="A3719" s="9"/>
    </row>
    <row r="3720" spans="1:1" ht="15" customHeight="1">
      <c r="A3720" s="9"/>
    </row>
    <row r="3721" spans="1:1" ht="15" customHeight="1">
      <c r="A3721" s="9"/>
    </row>
    <row r="3722" spans="1:1" ht="15" customHeight="1">
      <c r="A3722" s="9"/>
    </row>
    <row r="3723" spans="1:1" ht="15" customHeight="1">
      <c r="A3723" s="9"/>
    </row>
    <row r="3724" spans="1:1" ht="15" customHeight="1">
      <c r="A3724" s="9"/>
    </row>
    <row r="3725" spans="1:1" ht="15" customHeight="1">
      <c r="A3725" s="9"/>
    </row>
    <row r="3726" spans="1:1" ht="15" customHeight="1">
      <c r="A3726" s="9"/>
    </row>
    <row r="3727" spans="1:1" ht="15" customHeight="1">
      <c r="A3727" s="9"/>
    </row>
    <row r="3728" spans="1:1" ht="15" customHeight="1">
      <c r="A3728" s="9"/>
    </row>
    <row r="3729" spans="1:1" ht="15" customHeight="1">
      <c r="A3729" s="9"/>
    </row>
    <row r="3730" spans="1:1" ht="15" customHeight="1">
      <c r="A3730" s="9"/>
    </row>
    <row r="3731" spans="1:1" ht="15" customHeight="1">
      <c r="A3731" s="9"/>
    </row>
    <row r="3732" spans="1:1" ht="15" customHeight="1">
      <c r="A3732" s="9"/>
    </row>
    <row r="3733" spans="1:1" ht="15" customHeight="1">
      <c r="A3733" s="9"/>
    </row>
    <row r="3734" spans="1:1" ht="15" customHeight="1">
      <c r="A3734" s="9"/>
    </row>
    <row r="3735" spans="1:1" ht="15" customHeight="1">
      <c r="A3735" s="9"/>
    </row>
    <row r="3736" spans="1:1" ht="15" customHeight="1">
      <c r="A3736" s="9"/>
    </row>
    <row r="3737" spans="1:1" ht="15" customHeight="1">
      <c r="A3737" s="9"/>
    </row>
    <row r="3738" spans="1:1" ht="15" customHeight="1">
      <c r="A3738" s="9"/>
    </row>
    <row r="3739" spans="1:1" ht="15" customHeight="1">
      <c r="A3739" s="9"/>
    </row>
    <row r="3740" spans="1:1" ht="15" customHeight="1">
      <c r="A3740" s="9"/>
    </row>
    <row r="3741" spans="1:1" ht="15" customHeight="1">
      <c r="A3741" s="9"/>
    </row>
    <row r="3742" spans="1:1" ht="15" customHeight="1">
      <c r="A3742" s="9"/>
    </row>
    <row r="3743" spans="1:1" ht="15" customHeight="1">
      <c r="A3743" s="9"/>
    </row>
    <row r="3744" spans="1:1" ht="15" customHeight="1">
      <c r="A3744" s="25"/>
    </row>
    <row r="3745" spans="1:1" ht="15" customHeight="1">
      <c r="A3745" s="23"/>
    </row>
    <row r="3746" spans="1:1" ht="15" customHeight="1">
      <c r="A3746" s="23"/>
    </row>
    <row r="3747" spans="1:1" ht="15" customHeight="1">
      <c r="A3747" s="23"/>
    </row>
    <row r="3748" spans="1:1" ht="15" customHeight="1">
      <c r="A3748" s="23"/>
    </row>
    <row r="3749" spans="1:1" ht="15" customHeight="1">
      <c r="A3749" s="23"/>
    </row>
    <row r="3750" spans="1:1" ht="15" customHeight="1">
      <c r="A3750" s="15"/>
    </row>
    <row r="3751" spans="1:1" ht="15" customHeight="1">
      <c r="A3751" s="26"/>
    </row>
    <row r="3752" spans="1:1" ht="15" customHeight="1">
      <c r="A3752" s="8"/>
    </row>
    <row r="3753" spans="1:1" ht="15" customHeight="1">
      <c r="A3753" s="8"/>
    </row>
    <row r="3754" spans="1:1" ht="15" customHeight="1">
      <c r="A3754" s="8"/>
    </row>
    <row r="3755" spans="1:1" ht="15" customHeight="1">
      <c r="A3755" s="9"/>
    </row>
    <row r="3756" spans="1:1" ht="15" customHeight="1">
      <c r="A3756" s="9"/>
    </row>
    <row r="3757" spans="1:1" ht="15" customHeight="1">
      <c r="A3757" s="9"/>
    </row>
    <row r="3758" spans="1:1" ht="15" customHeight="1">
      <c r="A3758" s="9"/>
    </row>
    <row r="3759" spans="1:1" ht="15" customHeight="1">
      <c r="A3759" s="9"/>
    </row>
    <row r="3760" spans="1:1" ht="15" customHeight="1">
      <c r="A3760" s="9"/>
    </row>
    <row r="3761" spans="1:3" ht="15" customHeight="1">
      <c r="A3761" s="7"/>
      <c r="B3761" s="11"/>
      <c r="C3761" s="7"/>
    </row>
    <row r="3762" spans="1:3" ht="15" customHeight="1">
      <c r="A3762" s="8"/>
    </row>
    <row r="3763" spans="1:3" ht="15" customHeight="1">
      <c r="A3763" s="8"/>
    </row>
    <row r="3764" spans="1:3" ht="15" customHeight="1">
      <c r="A3764" s="8"/>
    </row>
    <row r="3765" spans="1:3" ht="15" customHeight="1">
      <c r="A3765" s="9"/>
    </row>
    <row r="3766" spans="1:3" ht="15" customHeight="1">
      <c r="A3766" s="9"/>
    </row>
    <row r="3767" spans="1:3" ht="15" customHeight="1">
      <c r="A3767" s="9"/>
    </row>
    <row r="3768" spans="1:3" ht="15" customHeight="1">
      <c r="A3768" s="9"/>
    </row>
    <row r="3769" spans="1:3" ht="15" customHeight="1">
      <c r="A3769" s="9"/>
    </row>
    <row r="3770" spans="1:3" ht="15" customHeight="1">
      <c r="A3770" s="9"/>
    </row>
    <row r="3771" spans="1:3" ht="15" customHeight="1">
      <c r="A3771" s="9"/>
    </row>
    <row r="3772" spans="1:3" ht="15" customHeight="1">
      <c r="A3772" s="9"/>
    </row>
    <row r="3773" spans="1:3" ht="15" customHeight="1">
      <c r="A3773" s="9"/>
    </row>
    <row r="3774" spans="1:3" ht="15" customHeight="1">
      <c r="A3774" s="9"/>
    </row>
    <row r="3775" spans="1:3" ht="15" customHeight="1">
      <c r="A3775" s="9"/>
    </row>
    <row r="3776" spans="1:3" ht="15" customHeight="1">
      <c r="A3776" s="9"/>
    </row>
    <row r="3777" spans="1:1" ht="15" customHeight="1">
      <c r="A3777" s="9"/>
    </row>
    <row r="3778" spans="1:1" ht="15" customHeight="1">
      <c r="A3778" s="9"/>
    </row>
    <row r="3779" spans="1:1" ht="15" customHeight="1">
      <c r="A3779" s="9"/>
    </row>
    <row r="3780" spans="1:1" ht="15" customHeight="1">
      <c r="A3780" s="9"/>
    </row>
    <row r="3781" spans="1:1" ht="15" customHeight="1">
      <c r="A3781" s="8"/>
    </row>
    <row r="3782" spans="1:1" ht="15" customHeight="1">
      <c r="A3782" s="9"/>
    </row>
    <row r="3783" spans="1:1" ht="15" customHeight="1">
      <c r="A3783" s="9"/>
    </row>
    <row r="3784" spans="1:1" ht="15" customHeight="1">
      <c r="A3784" s="9"/>
    </row>
    <row r="3785" spans="1:1" ht="15" customHeight="1">
      <c r="A3785" s="9"/>
    </row>
    <row r="3786" spans="1:1" ht="15" customHeight="1">
      <c r="A3786" s="9"/>
    </row>
    <row r="3787" spans="1:1" ht="15" customHeight="1">
      <c r="A3787" s="9"/>
    </row>
    <row r="3788" spans="1:1" ht="15" customHeight="1">
      <c r="A3788" s="9"/>
    </row>
    <row r="3789" spans="1:1" ht="15" customHeight="1">
      <c r="A3789" s="9"/>
    </row>
    <row r="3790" spans="1:1" ht="15" customHeight="1">
      <c r="A3790" s="9"/>
    </row>
    <row r="3791" spans="1:1" ht="15" customHeight="1">
      <c r="A3791" s="9"/>
    </row>
    <row r="3792" spans="1:1" ht="15" customHeight="1">
      <c r="A3792" s="9"/>
    </row>
    <row r="3793" spans="1:1" ht="15" customHeight="1">
      <c r="A3793" s="9"/>
    </row>
    <row r="3794" spans="1:1" ht="15" customHeight="1">
      <c r="A3794" s="9"/>
    </row>
    <row r="3795" spans="1:1" ht="15" customHeight="1">
      <c r="A3795" s="9"/>
    </row>
    <row r="3796" spans="1:1" ht="15" customHeight="1">
      <c r="A3796" s="9"/>
    </row>
    <row r="3797" spans="1:1" ht="15" customHeight="1">
      <c r="A3797" s="9"/>
    </row>
    <row r="3798" spans="1:1" ht="15" customHeight="1">
      <c r="A3798" s="9"/>
    </row>
    <row r="3799" spans="1:1" ht="15" customHeight="1">
      <c r="A3799" s="9"/>
    </row>
    <row r="3800" spans="1:1" ht="15" customHeight="1">
      <c r="A3800" s="9"/>
    </row>
    <row r="3801" spans="1:1" ht="15" customHeight="1">
      <c r="A3801" s="9"/>
    </row>
    <row r="3802" spans="1:1" ht="15" customHeight="1">
      <c r="A3802" s="9"/>
    </row>
    <row r="3803" spans="1:1" ht="15" customHeight="1">
      <c r="A3803" s="9"/>
    </row>
    <row r="3804" spans="1:1" ht="15" customHeight="1">
      <c r="A3804" s="8"/>
    </row>
    <row r="3805" spans="1:1" ht="15" customHeight="1">
      <c r="A3805" s="8"/>
    </row>
    <row r="3806" spans="1:1" ht="15" customHeight="1">
      <c r="A3806" s="8"/>
    </row>
    <row r="3807" spans="1:1" ht="15" customHeight="1">
      <c r="A3807" s="8"/>
    </row>
    <row r="3808" spans="1:1" ht="15" customHeight="1">
      <c r="A3808" s="8"/>
    </row>
    <row r="3809" spans="1:1" ht="15" customHeight="1">
      <c r="A3809" s="8"/>
    </row>
    <row r="3810" spans="1:1" ht="15" customHeight="1">
      <c r="A3810" s="8"/>
    </row>
    <row r="3811" spans="1:1" ht="15" customHeight="1">
      <c r="A3811" s="8"/>
    </row>
    <row r="3812" spans="1:1" ht="15" customHeight="1">
      <c r="A3812" s="8"/>
    </row>
    <row r="3813" spans="1:1" ht="15" customHeight="1">
      <c r="A3813" s="8"/>
    </row>
    <row r="3814" spans="1:1" ht="15" customHeight="1">
      <c r="A3814" s="8"/>
    </row>
    <row r="3815" spans="1:1" ht="15" customHeight="1">
      <c r="A3815" s="8"/>
    </row>
    <row r="3816" spans="1:1" ht="15" customHeight="1">
      <c r="A3816" s="8"/>
    </row>
    <row r="3817" spans="1:1" ht="15" customHeight="1">
      <c r="A3817" s="8"/>
    </row>
    <row r="3818" spans="1:1" ht="15" customHeight="1">
      <c r="A3818" s="8"/>
    </row>
    <row r="3819" spans="1:1" ht="15" customHeight="1">
      <c r="A3819" s="8"/>
    </row>
    <row r="3820" spans="1:1" ht="15" customHeight="1">
      <c r="A3820" s="8"/>
    </row>
    <row r="3821" spans="1:1" ht="15" customHeight="1">
      <c r="A3821" s="8"/>
    </row>
    <row r="3822" spans="1:1" ht="15" customHeight="1">
      <c r="A3822" s="8"/>
    </row>
    <row r="3823" spans="1:1" ht="15" customHeight="1">
      <c r="A3823" s="8"/>
    </row>
    <row r="3824" spans="1:1" ht="15" customHeight="1">
      <c r="A3824" s="8"/>
    </row>
    <row r="3825" spans="1:1" ht="15" customHeight="1">
      <c r="A3825" s="8"/>
    </row>
    <row r="3826" spans="1:1" ht="15" customHeight="1">
      <c r="A3826" s="8"/>
    </row>
    <row r="3827" spans="1:1" ht="15" customHeight="1">
      <c r="A3827" s="8"/>
    </row>
    <row r="3828" spans="1:1" ht="15" customHeight="1">
      <c r="A3828" s="8"/>
    </row>
    <row r="3829" spans="1:1" ht="15" customHeight="1">
      <c r="A3829" s="8"/>
    </row>
    <row r="3830" spans="1:1" ht="15" customHeight="1">
      <c r="A3830" s="8"/>
    </row>
    <row r="3831" spans="1:1" ht="15" customHeight="1">
      <c r="A3831" s="8"/>
    </row>
    <row r="3832" spans="1:1" ht="15" customHeight="1">
      <c r="A3832" s="8"/>
    </row>
    <row r="3833" spans="1:1" ht="15" customHeight="1">
      <c r="A3833" s="8"/>
    </row>
    <row r="3834" spans="1:1" ht="15" customHeight="1">
      <c r="A3834" s="8"/>
    </row>
    <row r="3835" spans="1:1" ht="15" customHeight="1">
      <c r="A3835" s="8"/>
    </row>
    <row r="3836" spans="1:1" ht="15" customHeight="1">
      <c r="A3836" s="8"/>
    </row>
    <row r="3837" spans="1:1" ht="15" customHeight="1">
      <c r="A3837" s="8"/>
    </row>
    <row r="3838" spans="1:1" ht="15" customHeight="1">
      <c r="A3838" s="8"/>
    </row>
    <row r="3839" spans="1:1" ht="15" customHeight="1">
      <c r="A3839" s="8"/>
    </row>
    <row r="3840" spans="1:1" ht="15" customHeight="1">
      <c r="A3840" s="8"/>
    </row>
    <row r="3841" spans="1:1" ht="15" customHeight="1">
      <c r="A3841" s="8"/>
    </row>
    <row r="3842" spans="1:1" ht="15" customHeight="1">
      <c r="A3842" s="8"/>
    </row>
    <row r="3843" spans="1:1" ht="15" customHeight="1">
      <c r="A3843" s="8"/>
    </row>
    <row r="3844" spans="1:1" ht="15" customHeight="1">
      <c r="A3844" s="8"/>
    </row>
    <row r="3845" spans="1:1" ht="15" customHeight="1">
      <c r="A3845" s="8"/>
    </row>
    <row r="3846" spans="1:1" ht="15" customHeight="1">
      <c r="A3846" s="8"/>
    </row>
    <row r="3847" spans="1:1" ht="15" customHeight="1">
      <c r="A3847" s="8"/>
    </row>
    <row r="3848" spans="1:1" ht="15" customHeight="1">
      <c r="A3848" s="8"/>
    </row>
    <row r="3849" spans="1:1" ht="15" customHeight="1">
      <c r="A3849" s="8"/>
    </row>
    <row r="3850" spans="1:1" ht="15" customHeight="1">
      <c r="A3850" s="8"/>
    </row>
    <row r="3851" spans="1:1" ht="15" customHeight="1">
      <c r="A3851" s="8"/>
    </row>
    <row r="3852" spans="1:1" ht="15" customHeight="1">
      <c r="A3852" s="8"/>
    </row>
    <row r="3853" spans="1:1" ht="15" customHeight="1">
      <c r="A3853" s="8"/>
    </row>
    <row r="3854" spans="1:1" ht="15" customHeight="1">
      <c r="A3854" s="8"/>
    </row>
    <row r="3855" spans="1:1" ht="15" customHeight="1">
      <c r="A3855" s="8"/>
    </row>
    <row r="3856" spans="1:1" ht="15" customHeight="1">
      <c r="A3856" s="8"/>
    </row>
    <row r="3857" spans="1:1" ht="15" customHeight="1">
      <c r="A3857" s="8"/>
    </row>
    <row r="3858" spans="1:1" ht="15" customHeight="1">
      <c r="A3858" s="8"/>
    </row>
    <row r="3859" spans="1:1" ht="15" customHeight="1">
      <c r="A3859" s="8"/>
    </row>
    <row r="3860" spans="1:1" ht="15" customHeight="1">
      <c r="A3860" s="8"/>
    </row>
    <row r="3861" spans="1:1" ht="15" customHeight="1">
      <c r="A3861" s="8"/>
    </row>
    <row r="3862" spans="1:1" ht="15" customHeight="1">
      <c r="A3862" s="8"/>
    </row>
    <row r="3863" spans="1:1" ht="15" customHeight="1">
      <c r="A3863" s="8"/>
    </row>
    <row r="3864" spans="1:1" ht="15" customHeight="1">
      <c r="A3864" s="8"/>
    </row>
    <row r="3865" spans="1:1" ht="15" customHeight="1">
      <c r="A3865" s="9"/>
    </row>
    <row r="3866" spans="1:1" ht="15" customHeight="1">
      <c r="A3866" s="9"/>
    </row>
    <row r="3867" spans="1:1" ht="15" customHeight="1">
      <c r="A3867" s="9"/>
    </row>
    <row r="3868" spans="1:1" ht="15" customHeight="1">
      <c r="A3868" s="9"/>
    </row>
    <row r="3869" spans="1:1" ht="15" customHeight="1">
      <c r="A3869" s="9"/>
    </row>
    <row r="3870" spans="1:1" ht="15" customHeight="1">
      <c r="A3870" s="9"/>
    </row>
    <row r="3871" spans="1:1" ht="15" customHeight="1">
      <c r="A3871" s="9"/>
    </row>
    <row r="3872" spans="1:1" ht="15" customHeight="1">
      <c r="A3872" s="9"/>
    </row>
    <row r="3873" spans="1:1" ht="15" customHeight="1">
      <c r="A3873" s="9"/>
    </row>
    <row r="3874" spans="1:1" ht="15" customHeight="1">
      <c r="A3874" s="8"/>
    </row>
    <row r="3875" spans="1:1" ht="15" customHeight="1">
      <c r="A3875" s="8"/>
    </row>
    <row r="3876" spans="1:1" ht="15" customHeight="1">
      <c r="A3876" s="8"/>
    </row>
    <row r="3877" spans="1:1" ht="15" customHeight="1">
      <c r="A3877" s="8"/>
    </row>
    <row r="3878" spans="1:1" ht="15" customHeight="1">
      <c r="A3878" s="8"/>
    </row>
    <row r="3879" spans="1:1" ht="15" customHeight="1">
      <c r="A3879" s="8"/>
    </row>
    <row r="3880" spans="1:1" ht="15" customHeight="1">
      <c r="A3880" s="8"/>
    </row>
    <row r="3881" spans="1:1" ht="15" customHeight="1">
      <c r="A3881" s="8"/>
    </row>
    <row r="3882" spans="1:1" ht="15" customHeight="1">
      <c r="A3882" s="8"/>
    </row>
    <row r="3883" spans="1:1" ht="15" customHeight="1">
      <c r="A3883" s="8"/>
    </row>
    <row r="3884" spans="1:1" ht="15" customHeight="1">
      <c r="A3884" s="8"/>
    </row>
    <row r="3885" spans="1:1" ht="15" customHeight="1">
      <c r="A3885" s="8"/>
    </row>
    <row r="3886" spans="1:1" ht="15" customHeight="1">
      <c r="A3886" s="8"/>
    </row>
    <row r="3887" spans="1:1" ht="15" customHeight="1">
      <c r="A3887" s="8"/>
    </row>
    <row r="3888" spans="1:1" ht="15" customHeight="1">
      <c r="A3888" s="8"/>
    </row>
    <row r="3889" spans="1:1" ht="15" customHeight="1">
      <c r="A3889" s="8"/>
    </row>
    <row r="3890" spans="1:1" ht="15" customHeight="1">
      <c r="A3890" s="8"/>
    </row>
    <row r="3891" spans="1:1" ht="15" customHeight="1">
      <c r="A3891" s="8"/>
    </row>
    <row r="3892" spans="1:1" ht="15" customHeight="1">
      <c r="A3892" s="8"/>
    </row>
    <row r="3893" spans="1:1" ht="15" customHeight="1">
      <c r="A3893" s="8"/>
    </row>
    <row r="3894" spans="1:1" ht="15" customHeight="1">
      <c r="A3894" s="8"/>
    </row>
    <row r="3895" spans="1:1" ht="15" customHeight="1">
      <c r="A3895" s="8"/>
    </row>
    <row r="3896" spans="1:1" ht="15" customHeight="1">
      <c r="A3896" s="8"/>
    </row>
    <row r="3897" spans="1:1" ht="15" customHeight="1">
      <c r="A3897" s="8"/>
    </row>
    <row r="3898" spans="1:1" ht="15" customHeight="1">
      <c r="A3898" s="8"/>
    </row>
    <row r="3899" spans="1:1" ht="15" customHeight="1">
      <c r="A3899" s="8"/>
    </row>
    <row r="3900" spans="1:1" ht="15" customHeight="1">
      <c r="A3900" s="8"/>
    </row>
    <row r="3901" spans="1:1" ht="15" customHeight="1">
      <c r="A3901" s="8"/>
    </row>
    <row r="3902" spans="1:1" ht="15" customHeight="1">
      <c r="A3902" s="8"/>
    </row>
    <row r="3903" spans="1:1" ht="15" customHeight="1">
      <c r="A3903" s="8"/>
    </row>
    <row r="3904" spans="1:1" ht="15" customHeight="1">
      <c r="A3904" s="8"/>
    </row>
    <row r="3905" spans="1:1" ht="15" customHeight="1">
      <c r="A3905" s="8"/>
    </row>
    <row r="3906" spans="1:1" ht="15" customHeight="1">
      <c r="A3906" s="8"/>
    </row>
    <row r="3907" spans="1:1" ht="15" customHeight="1">
      <c r="A3907" s="8"/>
    </row>
    <row r="3908" spans="1:1" ht="15" customHeight="1">
      <c r="A3908" s="8"/>
    </row>
    <row r="3909" spans="1:1" ht="15" customHeight="1">
      <c r="A3909" s="8"/>
    </row>
    <row r="3910" spans="1:1" ht="15" customHeight="1">
      <c r="A3910" s="8"/>
    </row>
    <row r="3911" spans="1:1" ht="15" customHeight="1">
      <c r="A3911" s="8"/>
    </row>
    <row r="3912" spans="1:1" ht="15" customHeight="1">
      <c r="A3912" s="8"/>
    </row>
    <row r="3913" spans="1:1" ht="15" customHeight="1">
      <c r="A3913" s="8"/>
    </row>
    <row r="3914" spans="1:1" ht="15" customHeight="1">
      <c r="A3914" s="8"/>
    </row>
    <row r="3915" spans="1:1" ht="15" customHeight="1">
      <c r="A3915" s="8"/>
    </row>
    <row r="3916" spans="1:1" ht="15" customHeight="1">
      <c r="A3916" s="9"/>
    </row>
    <row r="3917" spans="1:1" ht="15" customHeight="1">
      <c r="A3917" s="9"/>
    </row>
    <row r="3918" spans="1:1" ht="15" customHeight="1">
      <c r="A3918" s="9"/>
    </row>
    <row r="3919" spans="1:1" ht="15" customHeight="1">
      <c r="A3919" s="9"/>
    </row>
    <row r="3920" spans="1:1" ht="15" customHeight="1">
      <c r="A3920" s="9"/>
    </row>
    <row r="3921" spans="1:1" ht="15" customHeight="1">
      <c r="A3921" s="9"/>
    </row>
    <row r="3922" spans="1:1" ht="15" customHeight="1">
      <c r="A3922" s="9"/>
    </row>
    <row r="3923" spans="1:1" ht="15" customHeight="1">
      <c r="A3923" s="9"/>
    </row>
    <row r="3924" spans="1:1" ht="15" customHeight="1">
      <c r="A3924" s="9"/>
    </row>
    <row r="3925" spans="1:1" ht="15" customHeight="1">
      <c r="A3925" s="9"/>
    </row>
    <row r="3926" spans="1:1" ht="15" customHeight="1">
      <c r="A3926" s="9"/>
    </row>
    <row r="3927" spans="1:1" ht="15" customHeight="1">
      <c r="A3927" s="9"/>
    </row>
    <row r="3928" spans="1:1" ht="15" customHeight="1">
      <c r="A3928" s="8"/>
    </row>
    <row r="3929" spans="1:1" ht="15" customHeight="1">
      <c r="A3929" s="8"/>
    </row>
    <row r="3930" spans="1:1" ht="15" customHeight="1">
      <c r="A3930" s="8"/>
    </row>
    <row r="3931" spans="1:1" ht="15" customHeight="1">
      <c r="A3931" s="8"/>
    </row>
    <row r="3932" spans="1:1" ht="15" customHeight="1">
      <c r="A3932" s="8"/>
    </row>
    <row r="3933" spans="1:1" ht="15" customHeight="1">
      <c r="A3933" s="8"/>
    </row>
    <row r="3934" spans="1:1" ht="15" customHeight="1">
      <c r="A3934" s="8"/>
    </row>
    <row r="3935" spans="1:1" ht="15" customHeight="1">
      <c r="A3935" s="8"/>
    </row>
    <row r="3936" spans="1:1" ht="15" customHeight="1">
      <c r="A3936" s="8"/>
    </row>
    <row r="3937" spans="1:1" ht="15" customHeight="1">
      <c r="A3937" s="8"/>
    </row>
    <row r="3938" spans="1:1" ht="15" customHeight="1">
      <c r="A3938" s="8"/>
    </row>
    <row r="3939" spans="1:1" ht="15" customHeight="1">
      <c r="A3939" s="8"/>
    </row>
    <row r="3940" spans="1:1" ht="15" customHeight="1">
      <c r="A3940" s="8"/>
    </row>
    <row r="3941" spans="1:1" ht="15" customHeight="1">
      <c r="A3941" s="8"/>
    </row>
    <row r="3942" spans="1:1" ht="15" customHeight="1">
      <c r="A3942" s="8"/>
    </row>
    <row r="3943" spans="1:1" ht="15" customHeight="1">
      <c r="A3943" s="8"/>
    </row>
    <row r="3944" spans="1:1" ht="15" customHeight="1">
      <c r="A3944" s="8"/>
    </row>
    <row r="3945" spans="1:1" ht="15" customHeight="1">
      <c r="A3945" s="8"/>
    </row>
    <row r="3946" spans="1:1" ht="15" customHeight="1">
      <c r="A3946" s="8"/>
    </row>
    <row r="3947" spans="1:1" ht="15" customHeight="1">
      <c r="A3947" s="8"/>
    </row>
    <row r="3948" spans="1:1" ht="15" customHeight="1">
      <c r="A3948" s="8"/>
    </row>
    <row r="3949" spans="1:1" ht="15" customHeight="1">
      <c r="A3949" s="8"/>
    </row>
    <row r="3950" spans="1:1" ht="15" customHeight="1">
      <c r="A3950" s="8"/>
    </row>
    <row r="3951" spans="1:1" ht="15" customHeight="1">
      <c r="A3951" s="8"/>
    </row>
    <row r="3952" spans="1:1" ht="15" customHeight="1">
      <c r="A3952" s="8"/>
    </row>
    <row r="3953" spans="1:1" ht="15" customHeight="1">
      <c r="A3953" s="9"/>
    </row>
    <row r="3954" spans="1:1" ht="15" customHeight="1">
      <c r="A3954" s="9"/>
    </row>
    <row r="3955" spans="1:1" ht="15" customHeight="1">
      <c r="A3955" s="9"/>
    </row>
    <row r="3956" spans="1:1" ht="15" customHeight="1">
      <c r="A3956" s="9"/>
    </row>
    <row r="3957" spans="1:1" ht="15" customHeight="1">
      <c r="A3957" s="9"/>
    </row>
    <row r="3958" spans="1:1" ht="15" customHeight="1">
      <c r="A3958" s="9"/>
    </row>
    <row r="3959" spans="1:1" ht="15" customHeight="1">
      <c r="A3959" s="9"/>
    </row>
    <row r="3960" spans="1:1" ht="15" customHeight="1">
      <c r="A3960" s="9"/>
    </row>
    <row r="3961" spans="1:1" ht="15" customHeight="1">
      <c r="A3961" s="9"/>
    </row>
    <row r="3962" spans="1:1" ht="15" customHeight="1">
      <c r="A3962" s="9"/>
    </row>
    <row r="3963" spans="1:1" ht="15" customHeight="1">
      <c r="A3963" s="9"/>
    </row>
    <row r="3964" spans="1:1" ht="15" customHeight="1">
      <c r="A3964" s="9"/>
    </row>
    <row r="3965" spans="1:1" ht="15" customHeight="1">
      <c r="A3965" s="9"/>
    </row>
    <row r="3966" spans="1:1" ht="15" customHeight="1">
      <c r="A3966" s="9"/>
    </row>
    <row r="3967" spans="1:1" ht="15" customHeight="1">
      <c r="A3967" s="9"/>
    </row>
    <row r="3968" spans="1:1" ht="15" customHeight="1">
      <c r="A3968" s="9"/>
    </row>
    <row r="3969" spans="1:1" ht="15" customHeight="1">
      <c r="A3969" s="9"/>
    </row>
    <row r="3970" spans="1:1" ht="15" customHeight="1">
      <c r="A3970" s="9"/>
    </row>
    <row r="3971" spans="1:1" ht="15" customHeight="1">
      <c r="A3971" s="9"/>
    </row>
    <row r="3972" spans="1:1" ht="15" customHeight="1">
      <c r="A3972" s="9"/>
    </row>
    <row r="3973" spans="1:1" ht="15" customHeight="1">
      <c r="A3973" s="9"/>
    </row>
    <row r="3974" spans="1:1" ht="15" customHeight="1">
      <c r="A3974" s="9"/>
    </row>
    <row r="3975" spans="1:1" ht="15" customHeight="1">
      <c r="A3975" s="9"/>
    </row>
    <row r="3976" spans="1:1" ht="15" customHeight="1">
      <c r="A3976" s="9"/>
    </row>
    <row r="3977" spans="1:1" ht="15" customHeight="1">
      <c r="A3977" s="9"/>
    </row>
    <row r="3978" spans="1:1" ht="15" customHeight="1">
      <c r="A3978" s="9"/>
    </row>
    <row r="3979" spans="1:1" ht="15" customHeight="1">
      <c r="A3979" s="9"/>
    </row>
    <row r="3980" spans="1:1" ht="15" customHeight="1">
      <c r="A3980" s="9"/>
    </row>
    <row r="3981" spans="1:1" ht="15" customHeight="1">
      <c r="A3981" s="9"/>
    </row>
    <row r="3982" spans="1:1" ht="15" customHeight="1">
      <c r="A3982" s="9"/>
    </row>
    <row r="3983" spans="1:1" ht="15" customHeight="1">
      <c r="A3983" s="9"/>
    </row>
    <row r="3984" spans="1:1" ht="15" customHeight="1">
      <c r="A3984" s="9"/>
    </row>
    <row r="3985" spans="1:1" ht="15" customHeight="1">
      <c r="A3985" s="9"/>
    </row>
    <row r="3986" spans="1:1" ht="15" customHeight="1">
      <c r="A3986" s="9"/>
    </row>
    <row r="3987" spans="1:1" ht="15" customHeight="1">
      <c r="A3987" s="9"/>
    </row>
    <row r="3988" spans="1:1" ht="15" customHeight="1">
      <c r="A3988" s="9"/>
    </row>
    <row r="3989" spans="1:1" ht="15" customHeight="1">
      <c r="A3989" s="9"/>
    </row>
    <row r="3990" spans="1:1" ht="15" customHeight="1">
      <c r="A3990" s="9"/>
    </row>
    <row r="3991" spans="1:1" ht="15" customHeight="1">
      <c r="A3991" s="9"/>
    </row>
    <row r="3992" spans="1:1" ht="15" customHeight="1">
      <c r="A3992" s="9"/>
    </row>
    <row r="3993" spans="1:1" ht="15" customHeight="1">
      <c r="A3993" s="9"/>
    </row>
    <row r="3994" spans="1:1" ht="15" customHeight="1">
      <c r="A3994" s="9"/>
    </row>
    <row r="3995" spans="1:1" ht="15" customHeight="1">
      <c r="A3995" s="9"/>
    </row>
    <row r="3996" spans="1:1" ht="15" customHeight="1">
      <c r="A3996" s="9"/>
    </row>
    <row r="3997" spans="1:1" ht="15" customHeight="1">
      <c r="A3997" s="9"/>
    </row>
    <row r="3998" spans="1:1" ht="15" customHeight="1">
      <c r="A3998" s="9"/>
    </row>
    <row r="3999" spans="1:1" ht="15" customHeight="1">
      <c r="A3999" s="8"/>
    </row>
    <row r="4000" spans="1:1" ht="15" customHeight="1">
      <c r="A4000" s="8"/>
    </row>
    <row r="4237" spans="1:1" ht="15" customHeight="1">
      <c r="A4237" s="8"/>
    </row>
    <row r="4238" spans="1:1" ht="15" customHeight="1">
      <c r="A4238" s="8"/>
    </row>
    <row r="4239" spans="1:1" ht="15" customHeight="1">
      <c r="A4239" s="8"/>
    </row>
    <row r="4240" spans="1:1" ht="15" customHeight="1">
      <c r="A4240" s="8"/>
    </row>
    <row r="4241" spans="1:1" ht="15" customHeight="1">
      <c r="A4241" s="8"/>
    </row>
    <row r="4242" spans="1:1" ht="15" customHeight="1">
      <c r="A4242" s="8"/>
    </row>
    <row r="4243" spans="1:1" ht="15" customHeight="1">
      <c r="A4243" s="8"/>
    </row>
    <row r="4244" spans="1:1" ht="15" customHeight="1">
      <c r="A4244" s="8"/>
    </row>
    <row r="4245" spans="1:1" ht="15" customHeight="1">
      <c r="A4245" s="8"/>
    </row>
    <row r="4246" spans="1:1" ht="15" customHeight="1">
      <c r="A4246" s="8"/>
    </row>
    <row r="4247" spans="1:1" ht="15" customHeight="1">
      <c r="A4247" s="8"/>
    </row>
    <row r="4248" spans="1:1" ht="15" customHeight="1">
      <c r="A4248" s="8"/>
    </row>
    <row r="4249" spans="1:1" ht="15" customHeight="1">
      <c r="A4249" s="8"/>
    </row>
    <row r="4250" spans="1:1" ht="15" customHeight="1">
      <c r="A4250" s="8"/>
    </row>
    <row r="4251" spans="1:1" ht="15" customHeight="1">
      <c r="A4251" s="8"/>
    </row>
    <row r="4252" spans="1:1" ht="15" customHeight="1">
      <c r="A4252" s="8"/>
    </row>
    <row r="4253" spans="1:1" ht="15" customHeight="1">
      <c r="A4253" s="8"/>
    </row>
    <row r="4254" spans="1:1" ht="15" customHeight="1">
      <c r="A4254" s="8"/>
    </row>
    <row r="4255" spans="1:1" ht="15" customHeight="1">
      <c r="A4255" s="8"/>
    </row>
    <row r="4256" spans="1:1" ht="15" customHeight="1">
      <c r="A4256" s="8"/>
    </row>
    <row r="4257" spans="1:3" ht="15" customHeight="1">
      <c r="A4257" s="8"/>
    </row>
    <row r="4258" spans="1:3" ht="15" customHeight="1">
      <c r="A4258" s="8"/>
    </row>
    <row r="4259" spans="1:3" ht="15" customHeight="1">
      <c r="A4259" s="8"/>
    </row>
    <row r="4260" spans="1:3" ht="15" customHeight="1">
      <c r="A4260" s="8"/>
    </row>
    <row r="4261" spans="1:3" ht="15" customHeight="1">
      <c r="A4261" s="8"/>
    </row>
    <row r="4262" spans="1:3" ht="15" customHeight="1">
      <c r="A4262" s="8"/>
    </row>
    <row r="4263" spans="1:3" ht="15" customHeight="1">
      <c r="A4263" s="8"/>
    </row>
    <row r="4264" spans="1:3" ht="15" customHeight="1">
      <c r="A4264" s="8"/>
    </row>
    <row r="4265" spans="1:3" ht="15" customHeight="1">
      <c r="A4265" s="7"/>
      <c r="B4265" s="7"/>
      <c r="C4265" s="7"/>
    </row>
    <row r="4266" spans="1:3" ht="15" customHeight="1">
      <c r="A4266" s="7"/>
      <c r="B4266" s="7"/>
      <c r="C4266" s="7"/>
    </row>
    <row r="4267" spans="1:3" ht="15" customHeight="1">
      <c r="A4267" s="7"/>
      <c r="B4267" s="7"/>
      <c r="C4267" s="7"/>
    </row>
    <row r="4268" spans="1:3" ht="15" customHeight="1">
      <c r="A4268" s="7"/>
      <c r="B4268" s="7"/>
      <c r="C4268" s="7"/>
    </row>
    <row r="4269" spans="1:3" ht="15" customHeight="1">
      <c r="A4269" s="7"/>
      <c r="B4269" s="7"/>
      <c r="C4269" s="7"/>
    </row>
    <row r="4270" spans="1:3" ht="15" customHeight="1">
      <c r="A4270" s="7"/>
      <c r="B4270" s="7"/>
      <c r="C4270" s="7"/>
    </row>
    <row r="4271" spans="1:3" ht="15" customHeight="1">
      <c r="A4271" s="7"/>
      <c r="B4271" s="7"/>
      <c r="C4271" s="7"/>
    </row>
    <row r="4272" spans="1:3" ht="15" customHeight="1">
      <c r="A4272" s="7"/>
      <c r="B4272" s="7"/>
      <c r="C4272" s="7"/>
    </row>
    <row r="4273" spans="1:3" ht="15" customHeight="1">
      <c r="A4273" s="7"/>
      <c r="B4273" s="7"/>
      <c r="C4273" s="7"/>
    </row>
    <row r="4274" spans="1:3" ht="15" customHeight="1">
      <c r="A4274" s="7"/>
      <c r="B4274" s="7"/>
      <c r="C4274" s="7"/>
    </row>
    <row r="4275" spans="1:3" ht="15" customHeight="1">
      <c r="A4275" s="7"/>
      <c r="B4275" s="11"/>
      <c r="C4275" s="7"/>
    </row>
    <row r="4276" spans="1:3" ht="15" customHeight="1">
      <c r="A4276" s="7"/>
      <c r="B4276" s="11"/>
      <c r="C4276" s="7"/>
    </row>
    <row r="4277" spans="1:3" ht="15" customHeight="1">
      <c r="A4277" s="7"/>
      <c r="B4277" s="11"/>
      <c r="C4277" s="7"/>
    </row>
    <row r="4278" spans="1:3" ht="15" customHeight="1">
      <c r="A4278" s="7"/>
      <c r="B4278" s="7"/>
      <c r="C4278" s="7"/>
    </row>
    <row r="4279" spans="1:3" ht="15" customHeight="1">
      <c r="A4279" s="7"/>
      <c r="B4279" s="7"/>
      <c r="C4279" s="7"/>
    </row>
    <row r="4280" spans="1:3" ht="15" customHeight="1">
      <c r="A4280" s="7"/>
      <c r="B4280" s="7"/>
      <c r="C4280" s="7"/>
    </row>
    <row r="4281" spans="1:3" ht="15" customHeight="1">
      <c r="A4281" s="7"/>
      <c r="B4281" s="7"/>
      <c r="C4281" s="7"/>
    </row>
    <row r="4282" spans="1:3" ht="15" customHeight="1">
      <c r="A4282" s="7"/>
      <c r="B4282" s="7"/>
      <c r="C4282" s="7"/>
    </row>
    <row r="4283" spans="1:3" ht="15" customHeight="1">
      <c r="A4283" s="7"/>
      <c r="B4283" s="7"/>
      <c r="C4283" s="7"/>
    </row>
    <row r="4284" spans="1:3" ht="15" customHeight="1">
      <c r="A4284" s="7"/>
      <c r="B4284" s="7"/>
      <c r="C4284" s="7"/>
    </row>
    <row r="4285" spans="1:3" ht="15" customHeight="1">
      <c r="A4285" s="7"/>
      <c r="B4285" s="7"/>
      <c r="C4285" s="7"/>
    </row>
    <row r="4286" spans="1:3" ht="15" customHeight="1">
      <c r="A4286" s="7"/>
      <c r="B4286" s="7"/>
      <c r="C4286" s="7"/>
    </row>
    <row r="4300" spans="1:1" ht="15" customHeight="1">
      <c r="A4300" s="8"/>
    </row>
    <row r="4301" spans="1:1" ht="15" customHeight="1">
      <c r="A4301" s="8"/>
    </row>
    <row r="4302" spans="1:1" ht="15" customHeight="1">
      <c r="A4302" s="8"/>
    </row>
    <row r="4303" spans="1:1" ht="15" customHeight="1">
      <c r="A4303" s="8"/>
    </row>
    <row r="4304" spans="1:1" ht="15" customHeight="1">
      <c r="A4304" s="8"/>
    </row>
    <row r="4305" spans="1:1" ht="15" customHeight="1">
      <c r="A4305" s="8"/>
    </row>
    <row r="4306" spans="1:1" ht="15" customHeight="1">
      <c r="A4306" s="8"/>
    </row>
    <row r="4307" spans="1:1" ht="15" customHeight="1">
      <c r="A4307" s="8"/>
    </row>
    <row r="4308" spans="1:1" ht="15" customHeight="1">
      <c r="A4308" s="8"/>
    </row>
    <row r="4309" spans="1:1" ht="15" customHeight="1">
      <c r="A4309" s="8"/>
    </row>
    <row r="4310" spans="1:1" ht="15" customHeight="1">
      <c r="A4310" s="8"/>
    </row>
    <row r="4311" spans="1:1" ht="15" customHeight="1">
      <c r="A4311" s="8"/>
    </row>
    <row r="4312" spans="1:1" ht="15" customHeight="1">
      <c r="A4312" s="8"/>
    </row>
    <row r="4313" spans="1:1" ht="15" customHeight="1">
      <c r="A4313" s="8"/>
    </row>
    <row r="4314" spans="1:1" ht="15" customHeight="1">
      <c r="A4314" s="8"/>
    </row>
    <row r="4315" spans="1:1" ht="15" customHeight="1">
      <c r="A4315" s="8"/>
    </row>
    <row r="4316" spans="1:1" ht="15" customHeight="1">
      <c r="A4316" s="8"/>
    </row>
    <row r="4317" spans="1:1" ht="15" customHeight="1">
      <c r="A4317" s="8"/>
    </row>
    <row r="4318" spans="1:1" ht="15" customHeight="1">
      <c r="A4318" s="8"/>
    </row>
    <row r="4319" spans="1:1" ht="15" customHeight="1">
      <c r="A4319" s="8"/>
    </row>
    <row r="4320" spans="1:1" ht="15" customHeight="1">
      <c r="A4320" s="8"/>
    </row>
    <row r="4321" spans="1:1" ht="15" customHeight="1">
      <c r="A4321" s="8"/>
    </row>
    <row r="4322" spans="1:1" ht="15" customHeight="1">
      <c r="A4322" s="8"/>
    </row>
    <row r="4323" spans="1:1" ht="15" customHeight="1">
      <c r="A4323" s="8"/>
    </row>
    <row r="4324" spans="1:1" ht="15" customHeight="1">
      <c r="A4324" s="8"/>
    </row>
    <row r="4325" spans="1:1" ht="15" customHeight="1">
      <c r="A4325" s="8"/>
    </row>
    <row r="4326" spans="1:1" ht="15" customHeight="1">
      <c r="A4326" s="8"/>
    </row>
    <row r="4327" spans="1:1" ht="15" customHeight="1">
      <c r="A4327" s="8"/>
    </row>
    <row r="4328" spans="1:1" ht="15" customHeight="1">
      <c r="A4328" s="8"/>
    </row>
    <row r="4329" spans="1:1" ht="15" customHeight="1">
      <c r="A4329" s="8"/>
    </row>
    <row r="4330" spans="1:1" ht="15" customHeight="1">
      <c r="A4330" s="8"/>
    </row>
    <row r="4331" spans="1:1" ht="15" customHeight="1">
      <c r="A4331" s="8"/>
    </row>
    <row r="4332" spans="1:1" ht="15" customHeight="1">
      <c r="A4332" s="8"/>
    </row>
    <row r="4333" spans="1:1" ht="15" customHeight="1">
      <c r="A4333" s="8"/>
    </row>
    <row r="4334" spans="1:1" ht="15" customHeight="1">
      <c r="A4334" s="8"/>
    </row>
    <row r="4335" spans="1:1" ht="15" customHeight="1">
      <c r="A4335" s="8"/>
    </row>
    <row r="4336" spans="1:1" ht="15" customHeight="1">
      <c r="A4336" s="8"/>
    </row>
    <row r="4337" spans="1:1" ht="15" customHeight="1">
      <c r="A4337" s="8"/>
    </row>
    <row r="4338" spans="1:1" ht="15" customHeight="1">
      <c r="A4338" s="8"/>
    </row>
    <row r="4339" spans="1:1" ht="15" customHeight="1">
      <c r="A4339" s="8"/>
    </row>
    <row r="4340" spans="1:1" ht="15" customHeight="1">
      <c r="A4340" s="8"/>
    </row>
    <row r="4341" spans="1:1" ht="15" customHeight="1">
      <c r="A4341" s="8"/>
    </row>
    <row r="4342" spans="1:1" ht="15" customHeight="1">
      <c r="A4342" s="8"/>
    </row>
    <row r="4343" spans="1:1" ht="15" customHeight="1">
      <c r="A4343" s="8"/>
    </row>
    <row r="4344" spans="1:1" ht="15" customHeight="1">
      <c r="A4344" s="8"/>
    </row>
    <row r="4345" spans="1:1" ht="15" customHeight="1">
      <c r="A4345" s="8"/>
    </row>
    <row r="4346" spans="1:1" ht="15" customHeight="1">
      <c r="A4346" s="8"/>
    </row>
    <row r="4347" spans="1:1" ht="15" customHeight="1">
      <c r="A4347" s="8"/>
    </row>
    <row r="4348" spans="1:1" ht="15" customHeight="1">
      <c r="A4348" s="8"/>
    </row>
    <row r="4349" spans="1:1" ht="15" customHeight="1">
      <c r="A4349" s="8"/>
    </row>
    <row r="4350" spans="1:1" ht="15" customHeight="1">
      <c r="A4350" s="8"/>
    </row>
    <row r="4351" spans="1:1" ht="15" customHeight="1">
      <c r="A4351" s="8"/>
    </row>
    <row r="4352" spans="1:1" ht="15" customHeight="1">
      <c r="A4352" s="8"/>
    </row>
    <row r="4353" spans="1:1" ht="15" customHeight="1">
      <c r="A4353" s="8"/>
    </row>
    <row r="4354" spans="1:1" ht="15" customHeight="1">
      <c r="A4354" s="8"/>
    </row>
    <row r="4355" spans="1:1" ht="15" customHeight="1">
      <c r="A4355" s="8"/>
    </row>
    <row r="4356" spans="1:1" ht="15" customHeight="1">
      <c r="A4356" s="8"/>
    </row>
    <row r="4357" spans="1:1" ht="15" customHeight="1">
      <c r="A4357" s="8"/>
    </row>
    <row r="4358" spans="1:1" ht="15" customHeight="1">
      <c r="A4358" s="8"/>
    </row>
    <row r="4359" spans="1:1" ht="15" customHeight="1">
      <c r="A4359" s="8"/>
    </row>
    <row r="4360" spans="1:1" ht="15" customHeight="1">
      <c r="A4360" s="8"/>
    </row>
    <row r="4361" spans="1:1" ht="15" customHeight="1">
      <c r="A4361" s="8"/>
    </row>
    <row r="4362" spans="1:1" ht="15" customHeight="1">
      <c r="A4362" s="8"/>
    </row>
    <row r="4363" spans="1:1" ht="15" customHeight="1">
      <c r="A4363" s="8"/>
    </row>
    <row r="4364" spans="1:1" ht="15" customHeight="1">
      <c r="A4364" s="8"/>
    </row>
    <row r="4365" spans="1:1" ht="15" customHeight="1">
      <c r="A4365" s="8"/>
    </row>
    <row r="4366" spans="1:1" ht="15" customHeight="1">
      <c r="A4366" s="8"/>
    </row>
    <row r="4367" spans="1:1" ht="15" customHeight="1">
      <c r="A4367" s="8"/>
    </row>
    <row r="4368" spans="1:1" ht="15" customHeight="1">
      <c r="A4368" s="8"/>
    </row>
    <row r="4369" spans="1:1" ht="15" customHeight="1">
      <c r="A4369" s="8"/>
    </row>
    <row r="4370" spans="1:1" ht="15" customHeight="1">
      <c r="A4370" s="8"/>
    </row>
    <row r="4371" spans="1:1" ht="15" customHeight="1">
      <c r="A4371" s="8"/>
    </row>
    <row r="4372" spans="1:1" ht="15" customHeight="1">
      <c r="A4372" s="8"/>
    </row>
    <row r="4373" spans="1:1" ht="15" customHeight="1">
      <c r="A4373" s="8"/>
    </row>
    <row r="4374" spans="1:1" ht="15" customHeight="1">
      <c r="A4374" s="8"/>
    </row>
    <row r="4375" spans="1:1" ht="15" customHeight="1">
      <c r="A4375" s="8"/>
    </row>
    <row r="4376" spans="1:1" ht="15" customHeight="1">
      <c r="A4376" s="8"/>
    </row>
    <row r="4377" spans="1:1" ht="15" customHeight="1">
      <c r="A4377" s="8"/>
    </row>
    <row r="4378" spans="1:1" ht="15" customHeight="1">
      <c r="A4378" s="8"/>
    </row>
    <row r="4379" spans="1:1" ht="15" customHeight="1">
      <c r="A4379" s="8"/>
    </row>
    <row r="4380" spans="1:1" ht="15" customHeight="1">
      <c r="A4380" s="8"/>
    </row>
    <row r="4381" spans="1:1" ht="15" customHeight="1">
      <c r="A4381" s="9"/>
    </row>
    <row r="4382" spans="1:1" ht="15" customHeight="1">
      <c r="A4382" s="9"/>
    </row>
    <row r="4383" spans="1:1" ht="15" customHeight="1">
      <c r="A4383" s="9"/>
    </row>
    <row r="4384" spans="1:1" ht="15" customHeight="1">
      <c r="A4384" s="9"/>
    </row>
    <row r="4385" spans="1:1" ht="15" customHeight="1">
      <c r="A4385" s="9"/>
    </row>
    <row r="4386" spans="1:1" ht="15" customHeight="1">
      <c r="A4386" s="9"/>
    </row>
    <row r="4387" spans="1:1" ht="15" customHeight="1">
      <c r="A4387" s="9"/>
    </row>
    <row r="4388" spans="1:1" ht="15" customHeight="1">
      <c r="A4388" s="9"/>
    </row>
    <row r="4389" spans="1:1" ht="15" customHeight="1">
      <c r="A4389" s="9"/>
    </row>
    <row r="4390" spans="1:1" ht="15" customHeight="1">
      <c r="A4390" s="9"/>
    </row>
    <row r="4391" spans="1:1" ht="15" customHeight="1">
      <c r="A4391" s="9"/>
    </row>
    <row r="4392" spans="1:1" ht="15" customHeight="1">
      <c r="A4392" s="9"/>
    </row>
    <row r="4393" spans="1:1" ht="15" customHeight="1">
      <c r="A4393" s="9"/>
    </row>
    <row r="4394" spans="1:1" ht="15" customHeight="1">
      <c r="A4394" s="9"/>
    </row>
    <row r="4395" spans="1:1" ht="15" customHeight="1">
      <c r="A4395" s="9"/>
    </row>
    <row r="4396" spans="1:1" ht="15" customHeight="1">
      <c r="A4396" s="9"/>
    </row>
    <row r="4397" spans="1:1" ht="15" customHeight="1">
      <c r="A4397" s="9"/>
    </row>
    <row r="4398" spans="1:1" ht="15" customHeight="1">
      <c r="A4398" s="9"/>
    </row>
    <row r="4399" spans="1:1" ht="15" customHeight="1">
      <c r="A4399" s="9"/>
    </row>
    <row r="4400" spans="1:1" ht="15" customHeight="1">
      <c r="A4400" s="9"/>
    </row>
    <row r="4401" spans="1:1" ht="15" customHeight="1">
      <c r="A4401" s="9"/>
    </row>
    <row r="4402" spans="1:1" ht="15" customHeight="1">
      <c r="A4402" s="9"/>
    </row>
    <row r="4403" spans="1:1" ht="15" customHeight="1">
      <c r="A4403" s="9"/>
    </row>
    <row r="4404" spans="1:1" ht="15" customHeight="1">
      <c r="A4404" s="9"/>
    </row>
    <row r="4405" spans="1:1" ht="15" customHeight="1">
      <c r="A4405" s="9"/>
    </row>
    <row r="4406" spans="1:1" ht="15" customHeight="1">
      <c r="A4406" s="9"/>
    </row>
    <row r="4407" spans="1:1" ht="15" customHeight="1">
      <c r="A4407" s="9"/>
    </row>
    <row r="4408" spans="1:1" ht="15" customHeight="1">
      <c r="A4408" s="9"/>
    </row>
    <row r="4409" spans="1:1" ht="15" customHeight="1">
      <c r="A4409" s="9"/>
    </row>
    <row r="4410" spans="1:1" ht="15" customHeight="1">
      <c r="A4410" s="9"/>
    </row>
    <row r="4411" spans="1:1" ht="15" customHeight="1">
      <c r="A4411" s="9"/>
    </row>
    <row r="4412" spans="1:1" ht="15" customHeight="1">
      <c r="A4412" s="9"/>
    </row>
    <row r="4413" spans="1:1" ht="15" customHeight="1">
      <c r="A4413" s="9"/>
    </row>
    <row r="4414" spans="1:1" ht="15" customHeight="1">
      <c r="A4414" s="9"/>
    </row>
    <row r="4415" spans="1:1" ht="15" customHeight="1">
      <c r="A4415" s="9"/>
    </row>
    <row r="4416" spans="1:1" ht="15" customHeight="1">
      <c r="A4416" s="9"/>
    </row>
    <row r="4417" spans="1:1" ht="15" customHeight="1">
      <c r="A4417" s="9"/>
    </row>
    <row r="4418" spans="1:1" ht="15" customHeight="1">
      <c r="A4418" s="9"/>
    </row>
    <row r="4419" spans="1:1" ht="15" customHeight="1">
      <c r="A4419" s="9"/>
    </row>
    <row r="4420" spans="1:1" ht="15" customHeight="1">
      <c r="A4420" s="9"/>
    </row>
    <row r="4421" spans="1:1" ht="15" customHeight="1">
      <c r="A4421" s="9"/>
    </row>
    <row r="4422" spans="1:1" ht="15" customHeight="1">
      <c r="A4422" s="9"/>
    </row>
    <row r="4423" spans="1:1" ht="15" customHeight="1">
      <c r="A4423" s="9"/>
    </row>
    <row r="4424" spans="1:1" ht="15" customHeight="1">
      <c r="A4424" s="9"/>
    </row>
    <row r="4425" spans="1:1" ht="15" customHeight="1">
      <c r="A4425" s="9"/>
    </row>
    <row r="4426" spans="1:1" ht="15" customHeight="1">
      <c r="A4426" s="9"/>
    </row>
    <row r="4427" spans="1:1" ht="15" customHeight="1">
      <c r="A4427" s="9"/>
    </row>
    <row r="4428" spans="1:1" ht="15" customHeight="1">
      <c r="A4428" s="9"/>
    </row>
    <row r="4429" spans="1:1" ht="15" customHeight="1">
      <c r="A4429" s="9"/>
    </row>
    <row r="4430" spans="1:1" ht="15" customHeight="1">
      <c r="A4430" s="9"/>
    </row>
    <row r="4431" spans="1:1" ht="15" customHeight="1">
      <c r="A4431" s="9"/>
    </row>
    <row r="4432" spans="1:1" ht="15" customHeight="1">
      <c r="A4432" s="9"/>
    </row>
    <row r="4433" spans="1:3" ht="15" customHeight="1">
      <c r="A4433" s="9"/>
    </row>
    <row r="4434" spans="1:3" ht="15" customHeight="1">
      <c r="A4434" s="9"/>
    </row>
    <row r="4435" spans="1:3" ht="15" customHeight="1">
      <c r="A4435" s="9"/>
    </row>
    <row r="4436" spans="1:3" ht="15" customHeight="1">
      <c r="A4436" s="9"/>
    </row>
    <row r="4437" spans="1:3" ht="15" customHeight="1">
      <c r="A4437" s="9"/>
    </row>
    <row r="4438" spans="1:3" ht="15" customHeight="1">
      <c r="A4438" s="8"/>
    </row>
    <row r="4439" spans="1:3" ht="15" customHeight="1">
      <c r="A4439" s="8"/>
    </row>
    <row r="4440" spans="1:3" ht="15" customHeight="1">
      <c r="A4440" s="8"/>
    </row>
    <row r="4441" spans="1:3" ht="15" customHeight="1">
      <c r="A4441" s="8"/>
    </row>
    <row r="4442" spans="1:3" ht="15" customHeight="1">
      <c r="A4442" s="8"/>
    </row>
    <row r="4443" spans="1:3" ht="15" customHeight="1">
      <c r="A4443" s="9"/>
    </row>
    <row r="4444" spans="1:3" ht="15" customHeight="1">
      <c r="A4444" s="9"/>
    </row>
    <row r="4445" spans="1:3" ht="15" customHeight="1">
      <c r="A4445" s="9"/>
    </row>
    <row r="4446" spans="1:3" ht="15" customHeight="1">
      <c r="A4446" s="7"/>
      <c r="B4446" s="7"/>
      <c r="C4446" s="7"/>
    </row>
    <row r="4447" spans="1:3" ht="15" customHeight="1">
      <c r="A4447" s="7"/>
      <c r="B4447" s="7"/>
      <c r="C4447" s="7"/>
    </row>
    <row r="4448" spans="1:3" ht="15" customHeight="1">
      <c r="A4448" s="7"/>
      <c r="B4448" s="7"/>
      <c r="C4448" s="7"/>
    </row>
    <row r="4462" spans="1:1" ht="15" customHeight="1">
      <c r="A4462" s="9"/>
    </row>
    <row r="4463" spans="1:1" ht="15" customHeight="1">
      <c r="A4463" s="9"/>
    </row>
    <row r="4464" spans="1:1" ht="15" customHeight="1">
      <c r="A4464" s="9"/>
    </row>
    <row r="4465" spans="1:1" ht="15" customHeight="1">
      <c r="A4465" s="9"/>
    </row>
    <row r="4466" spans="1:1" ht="15" customHeight="1">
      <c r="A4466" s="9"/>
    </row>
    <row r="4467" spans="1:1" ht="15" customHeight="1">
      <c r="A4467" s="9"/>
    </row>
    <row r="4468" spans="1:1" ht="15" customHeight="1">
      <c r="A4468" s="9"/>
    </row>
    <row r="4469" spans="1:1" ht="15" customHeight="1">
      <c r="A4469" s="9"/>
    </row>
    <row r="4470" spans="1:1" ht="15" customHeight="1">
      <c r="A4470" s="9"/>
    </row>
    <row r="4471" spans="1:1" ht="15" customHeight="1">
      <c r="A4471" s="9"/>
    </row>
    <row r="4472" spans="1:1" ht="15" customHeight="1">
      <c r="A4472" s="9"/>
    </row>
    <row r="4473" spans="1:1" ht="15" customHeight="1">
      <c r="A4473" s="9"/>
    </row>
    <row r="4474" spans="1:1" ht="15" customHeight="1">
      <c r="A4474" s="9"/>
    </row>
    <row r="4475" spans="1:1" ht="15" customHeight="1">
      <c r="A4475" s="9"/>
    </row>
    <row r="4476" spans="1:1" ht="15" customHeight="1">
      <c r="A4476" s="9"/>
    </row>
    <row r="4477" spans="1:1" ht="15" customHeight="1">
      <c r="A4477" s="9"/>
    </row>
    <row r="4478" spans="1:1" ht="15" customHeight="1">
      <c r="A4478" s="9"/>
    </row>
    <row r="4479" spans="1:1" ht="15" customHeight="1">
      <c r="A4479" s="9"/>
    </row>
    <row r="4480" spans="1:1" ht="15" customHeight="1">
      <c r="A4480" s="9"/>
    </row>
    <row r="4481" spans="1:1" ht="15" customHeight="1">
      <c r="A4481" s="9"/>
    </row>
    <row r="4482" spans="1:1" ht="15" customHeight="1">
      <c r="A4482" s="9"/>
    </row>
    <row r="4483" spans="1:1" ht="15" customHeight="1">
      <c r="A4483" s="9"/>
    </row>
    <row r="4484" spans="1:1" ht="15" customHeight="1">
      <c r="A4484" s="9"/>
    </row>
    <row r="4485" spans="1:1" ht="15" customHeight="1">
      <c r="A4485" s="9"/>
    </row>
    <row r="4486" spans="1:1" ht="15" customHeight="1">
      <c r="A4486" s="9"/>
    </row>
    <row r="4487" spans="1:1" ht="15" customHeight="1">
      <c r="A4487" s="9"/>
    </row>
    <row r="4488" spans="1:1" ht="15" customHeight="1">
      <c r="A4488" s="9"/>
    </row>
    <row r="4489" spans="1:1" ht="15" customHeight="1">
      <c r="A4489" s="9"/>
    </row>
    <row r="4490" spans="1:1" ht="15" customHeight="1">
      <c r="A4490" s="9"/>
    </row>
    <row r="4491" spans="1:1" ht="15" customHeight="1">
      <c r="A4491" s="9"/>
    </row>
    <row r="4492" spans="1:1" ht="15" customHeight="1">
      <c r="A4492" s="9"/>
    </row>
    <row r="4493" spans="1:1" ht="15" customHeight="1">
      <c r="A4493" s="9"/>
    </row>
    <row r="4495" spans="1:1" ht="15" customHeight="1">
      <c r="A4495" s="9"/>
    </row>
    <row r="4496" spans="1:1" ht="15" customHeight="1">
      <c r="A4496" s="9"/>
    </row>
    <row r="4497" spans="1:1" ht="15" customHeight="1">
      <c r="A4497" s="9"/>
    </row>
    <row r="4498" spans="1:1" ht="15" customHeight="1">
      <c r="A4498" s="9"/>
    </row>
    <row r="4499" spans="1:1" ht="15" customHeight="1">
      <c r="A4499" s="9"/>
    </row>
    <row r="4500" spans="1:1" ht="15" customHeight="1">
      <c r="A4500" s="9"/>
    </row>
    <row r="4501" spans="1:1" ht="15" customHeight="1">
      <c r="A4501" s="9"/>
    </row>
    <row r="4502" spans="1:1" ht="15" customHeight="1">
      <c r="A4502" s="9"/>
    </row>
    <row r="4503" spans="1:1" ht="15" customHeight="1">
      <c r="A4503" s="9"/>
    </row>
    <row r="4504" spans="1:1" ht="15" customHeight="1">
      <c r="A4504" s="9"/>
    </row>
    <row r="4505" spans="1:1" ht="15" customHeight="1">
      <c r="A4505" s="9"/>
    </row>
    <row r="4506" spans="1:1" ht="15" customHeight="1">
      <c r="A4506" s="9"/>
    </row>
    <row r="4507" spans="1:1" ht="15" customHeight="1">
      <c r="A4507" s="9"/>
    </row>
    <row r="4508" spans="1:1" ht="15" customHeight="1">
      <c r="A4508" s="9"/>
    </row>
    <row r="4509" spans="1:1" ht="15" customHeight="1">
      <c r="A4509" s="9"/>
    </row>
    <row r="4510" spans="1:1" ht="15" customHeight="1">
      <c r="A4510" s="9"/>
    </row>
    <row r="4511" spans="1:1" ht="15" customHeight="1">
      <c r="A4511" s="9"/>
    </row>
    <row r="4512" spans="1:1" ht="15" customHeight="1">
      <c r="A4512" s="9"/>
    </row>
    <row r="4513" spans="1:1" ht="15" customHeight="1">
      <c r="A4513" s="9"/>
    </row>
    <row r="4514" spans="1:1" ht="15" customHeight="1">
      <c r="A4514" s="9"/>
    </row>
    <row r="4515" spans="1:1" ht="15" customHeight="1">
      <c r="A4515" s="9"/>
    </row>
    <row r="4516" spans="1:1" ht="15" customHeight="1">
      <c r="A4516" s="9"/>
    </row>
    <row r="4517" spans="1:1" ht="15" customHeight="1">
      <c r="A4517" s="9"/>
    </row>
    <row r="4518" spans="1:1" ht="15" customHeight="1">
      <c r="A4518" s="9"/>
    </row>
    <row r="4519" spans="1:1" ht="15" customHeight="1">
      <c r="A4519" s="9"/>
    </row>
    <row r="4520" spans="1:1" ht="15" customHeight="1">
      <c r="A4520" s="9"/>
    </row>
    <row r="4521" spans="1:1" ht="15" customHeight="1">
      <c r="A4521" s="9"/>
    </row>
    <row r="4522" spans="1:1" ht="15" customHeight="1">
      <c r="A4522" s="9"/>
    </row>
    <row r="4523" spans="1:1" ht="15" customHeight="1">
      <c r="A4523" s="9"/>
    </row>
    <row r="4524" spans="1:1" ht="15" customHeight="1">
      <c r="A4524" s="9"/>
    </row>
    <row r="4525" spans="1:1" ht="15" customHeight="1">
      <c r="A4525" s="9"/>
    </row>
    <row r="4526" spans="1:1" ht="15" customHeight="1">
      <c r="A4526" s="9"/>
    </row>
    <row r="4527" spans="1:1" ht="15" customHeight="1">
      <c r="A4527" s="9"/>
    </row>
    <row r="4528" spans="1:1" ht="15" customHeight="1">
      <c r="A4528" s="9"/>
    </row>
    <row r="4529" spans="1:1" ht="15" customHeight="1">
      <c r="A4529" s="9"/>
    </row>
    <row r="4530" spans="1:1" ht="15" customHeight="1">
      <c r="A4530" s="9"/>
    </row>
    <row r="4531" spans="1:1" ht="15" customHeight="1">
      <c r="A4531" s="9"/>
    </row>
    <row r="4532" spans="1:1" ht="15" customHeight="1">
      <c r="A4532" s="9"/>
    </row>
    <row r="4533" spans="1:1" ht="15" customHeight="1">
      <c r="A4533" s="9"/>
    </row>
    <row r="4534" spans="1:1" ht="15" customHeight="1">
      <c r="A4534" s="9"/>
    </row>
    <row r="4535" spans="1:1" ht="15" customHeight="1">
      <c r="A4535" s="9"/>
    </row>
    <row r="4536" spans="1:1" ht="15" customHeight="1">
      <c r="A4536" s="9"/>
    </row>
    <row r="4537" spans="1:1" ht="15" customHeight="1">
      <c r="A4537" s="9"/>
    </row>
    <row r="4538" spans="1:1" ht="15" customHeight="1">
      <c r="A4538" s="9"/>
    </row>
    <row r="4539" spans="1:1" ht="15" customHeight="1">
      <c r="A4539" s="9"/>
    </row>
    <row r="4540" spans="1:1" ht="15" customHeight="1">
      <c r="A4540" s="9"/>
    </row>
    <row r="4541" spans="1:1" ht="15" customHeight="1">
      <c r="A4541" s="9"/>
    </row>
    <row r="4542" spans="1:1" ht="15" customHeight="1">
      <c r="A4542" s="9"/>
    </row>
    <row r="4543" spans="1:1" ht="15" customHeight="1">
      <c r="A4543" s="9"/>
    </row>
    <row r="4544" spans="1:1" ht="15" customHeight="1">
      <c r="A4544" s="9"/>
    </row>
    <row r="4545" spans="1:1" ht="15" customHeight="1">
      <c r="A4545" s="9"/>
    </row>
    <row r="4546" spans="1:1" ht="15" customHeight="1">
      <c r="A4546" s="9"/>
    </row>
    <row r="4547" spans="1:1" ht="15" customHeight="1">
      <c r="A4547" s="9"/>
    </row>
    <row r="4548" spans="1:1" ht="15" customHeight="1">
      <c r="A4548" s="9"/>
    </row>
    <row r="4549" spans="1:1" ht="15" customHeight="1">
      <c r="A4549" s="9"/>
    </row>
    <row r="4550" spans="1:1" ht="15" customHeight="1">
      <c r="A4550" s="9"/>
    </row>
    <row r="4551" spans="1:1" ht="15" customHeight="1">
      <c r="A4551" s="9"/>
    </row>
    <row r="4552" spans="1:1" ht="15" customHeight="1">
      <c r="A4552" s="9"/>
    </row>
    <row r="4553" spans="1:1" ht="15" customHeight="1">
      <c r="A4553" s="9"/>
    </row>
    <row r="4554" spans="1:1" ht="15" customHeight="1">
      <c r="A4554" s="9"/>
    </row>
    <row r="4555" spans="1:1" ht="15" customHeight="1">
      <c r="A4555" s="9"/>
    </row>
    <row r="4556" spans="1:1" ht="15" customHeight="1">
      <c r="A4556" s="9"/>
    </row>
    <row r="4557" spans="1:1" ht="15" customHeight="1">
      <c r="A4557" s="9"/>
    </row>
    <row r="4558" spans="1:1" ht="15" customHeight="1">
      <c r="A4558" s="9"/>
    </row>
    <row r="4559" spans="1:1" ht="15" customHeight="1">
      <c r="A4559" s="9"/>
    </row>
    <row r="4560" spans="1:1" ht="15" customHeight="1">
      <c r="A4560" s="9"/>
    </row>
    <row r="4561" spans="1:1" ht="15" customHeight="1">
      <c r="A4561" s="9"/>
    </row>
    <row r="4562" spans="1:1" ht="15" customHeight="1">
      <c r="A4562" s="9"/>
    </row>
    <row r="4563" spans="1:1" ht="15" customHeight="1">
      <c r="A4563" s="9"/>
    </row>
    <row r="4564" spans="1:1" ht="15" customHeight="1">
      <c r="A4564" s="9"/>
    </row>
    <row r="4565" spans="1:1" ht="15" customHeight="1">
      <c r="A4565" s="9"/>
    </row>
    <row r="4566" spans="1:1" ht="15" customHeight="1">
      <c r="A4566" s="9"/>
    </row>
    <row r="4567" spans="1:1" ht="15" customHeight="1">
      <c r="A4567" s="9"/>
    </row>
    <row r="4568" spans="1:1" ht="15" customHeight="1">
      <c r="A4568" s="9"/>
    </row>
    <row r="4569" spans="1:1" ht="15" customHeight="1">
      <c r="A4569" s="9"/>
    </row>
    <row r="4570" spans="1:1" ht="15" customHeight="1">
      <c r="A4570" s="9"/>
    </row>
    <row r="4571" spans="1:1" ht="15" customHeight="1">
      <c r="A4571" s="9"/>
    </row>
    <row r="4572" spans="1:1" ht="15" customHeight="1">
      <c r="A4572" s="9"/>
    </row>
    <row r="4573" spans="1:1" ht="15" customHeight="1">
      <c r="A4573" s="9"/>
    </row>
    <row r="4574" spans="1:1" ht="15" customHeight="1">
      <c r="A4574" s="9"/>
    </row>
    <row r="4575" spans="1:1" ht="15" customHeight="1">
      <c r="A4575" s="9"/>
    </row>
    <row r="4576" spans="1:1" ht="15" customHeight="1">
      <c r="A4576" s="9"/>
    </row>
    <row r="4577" spans="1:1" ht="15" customHeight="1">
      <c r="A4577" s="9"/>
    </row>
    <row r="4578" spans="1:1" ht="15" customHeight="1">
      <c r="A4578" s="9"/>
    </row>
    <row r="4579" spans="1:1" ht="15" customHeight="1">
      <c r="A4579" s="9"/>
    </row>
    <row r="4580" spans="1:1" ht="15" customHeight="1">
      <c r="A4580" s="9"/>
    </row>
    <row r="4581" spans="1:1" ht="15" customHeight="1">
      <c r="A4581" s="9"/>
    </row>
    <row r="4582" spans="1:1" ht="15" customHeight="1">
      <c r="A4582" s="9"/>
    </row>
    <row r="4583" spans="1:1" ht="15" customHeight="1">
      <c r="A4583" s="9"/>
    </row>
    <row r="4584" spans="1:1" ht="15" customHeight="1">
      <c r="A4584" s="9"/>
    </row>
    <row r="4585" spans="1:1" ht="15" customHeight="1">
      <c r="A4585" s="9"/>
    </row>
    <row r="4586" spans="1:1" ht="15" customHeight="1">
      <c r="A4586" s="9"/>
    </row>
    <row r="4587" spans="1:1" ht="15" customHeight="1">
      <c r="A4587" s="9"/>
    </row>
    <row r="4588" spans="1:1" ht="15" customHeight="1">
      <c r="A4588" s="9"/>
    </row>
    <row r="4589" spans="1:1" ht="15" customHeight="1">
      <c r="A4589" s="9"/>
    </row>
    <row r="4590" spans="1:1" ht="15" customHeight="1">
      <c r="A4590" s="9"/>
    </row>
    <row r="4591" spans="1:1" ht="15" customHeight="1">
      <c r="A4591" s="9"/>
    </row>
    <row r="4592" spans="1:1" ht="15" customHeight="1">
      <c r="A4592" s="9"/>
    </row>
    <row r="4593" spans="1:1" ht="15" customHeight="1">
      <c r="A4593" s="9"/>
    </row>
    <row r="4594" spans="1:1" ht="15" customHeight="1">
      <c r="A4594" s="9"/>
    </row>
    <row r="4595" spans="1:1" ht="15" customHeight="1">
      <c r="A4595" s="9"/>
    </row>
    <row r="4596" spans="1:1" ht="15" customHeight="1">
      <c r="A4596" s="9"/>
    </row>
    <row r="4597" spans="1:1" ht="15" customHeight="1">
      <c r="A4597" s="9"/>
    </row>
    <row r="4598" spans="1:1" ht="15" customHeight="1">
      <c r="A4598" s="9"/>
    </row>
    <row r="4599" spans="1:1" ht="15" customHeight="1">
      <c r="A4599" s="9"/>
    </row>
    <row r="4600" spans="1:1" ht="15" customHeight="1">
      <c r="A4600" s="9"/>
    </row>
    <row r="4601" spans="1:1" ht="15" customHeight="1">
      <c r="A4601" s="9"/>
    </row>
    <row r="4602" spans="1:1" ht="15" customHeight="1">
      <c r="A4602" s="9"/>
    </row>
    <row r="4603" spans="1:1" ht="15" customHeight="1">
      <c r="A4603" s="9"/>
    </row>
    <row r="4604" spans="1:1" ht="15" customHeight="1">
      <c r="A4604" s="9"/>
    </row>
    <row r="4605" spans="1:1" ht="15" customHeight="1">
      <c r="A4605" s="9"/>
    </row>
    <row r="4606" spans="1:1" ht="15" customHeight="1">
      <c r="A4606" s="9"/>
    </row>
    <row r="4607" spans="1:1" ht="15" customHeight="1">
      <c r="A4607" s="9"/>
    </row>
    <row r="4608" spans="1:1" ht="15" customHeight="1">
      <c r="A4608" s="9"/>
    </row>
    <row r="4609" spans="1:1" ht="15" customHeight="1">
      <c r="A4609" s="9"/>
    </row>
    <row r="4610" spans="1:1" ht="15" customHeight="1">
      <c r="A4610" s="9"/>
    </row>
    <row r="4611" spans="1:1" ht="15" customHeight="1">
      <c r="A4611" s="9"/>
    </row>
    <row r="4612" spans="1:1" ht="15" customHeight="1">
      <c r="A4612" s="9"/>
    </row>
    <row r="4613" spans="1:1" ht="15" customHeight="1">
      <c r="A4613" s="9"/>
    </row>
    <row r="4614" spans="1:1" ht="15" customHeight="1">
      <c r="A4614" s="9"/>
    </row>
    <row r="4615" spans="1:1" ht="15" customHeight="1">
      <c r="A4615" s="9"/>
    </row>
    <row r="4616" spans="1:1" ht="15" customHeight="1">
      <c r="A4616" s="9"/>
    </row>
    <row r="4617" spans="1:1" ht="15" customHeight="1">
      <c r="A4617" s="9"/>
    </row>
    <row r="4618" spans="1:1" ht="15" customHeight="1">
      <c r="A4618" s="9"/>
    </row>
    <row r="4619" spans="1:1" ht="15" customHeight="1">
      <c r="A4619" s="9"/>
    </row>
    <row r="4620" spans="1:1" ht="15" customHeight="1">
      <c r="A4620" s="9"/>
    </row>
    <row r="4621" spans="1:1" ht="15" customHeight="1">
      <c r="A4621" s="9"/>
    </row>
    <row r="4622" spans="1:1" ht="15" customHeight="1">
      <c r="A4622" s="9"/>
    </row>
    <row r="4623" spans="1:1" ht="15" customHeight="1">
      <c r="A4623" s="9"/>
    </row>
    <row r="4624" spans="1:1" ht="15" customHeight="1">
      <c r="A4624" s="9"/>
    </row>
    <row r="4625" spans="1:1" ht="15" customHeight="1">
      <c r="A4625" s="9"/>
    </row>
    <row r="4626" spans="1:1" ht="15" customHeight="1">
      <c r="A4626" s="9"/>
    </row>
    <row r="4627" spans="1:1" ht="15" customHeight="1">
      <c r="A4627" s="9"/>
    </row>
    <row r="4628" spans="1:1" ht="15" customHeight="1">
      <c r="A4628" s="9"/>
    </row>
    <row r="4629" spans="1:1" ht="15" customHeight="1">
      <c r="A4629" s="9"/>
    </row>
    <row r="4630" spans="1:1" ht="15" customHeight="1">
      <c r="A4630" s="9"/>
    </row>
    <row r="4631" spans="1:1" ht="15" customHeight="1">
      <c r="A4631" s="9"/>
    </row>
    <row r="4632" spans="1:1" ht="15" customHeight="1">
      <c r="A4632" s="9"/>
    </row>
    <row r="4633" spans="1:1" ht="15" customHeight="1">
      <c r="A4633" s="9"/>
    </row>
    <row r="4634" spans="1:1" ht="15" customHeight="1">
      <c r="A4634" s="9"/>
    </row>
    <row r="4635" spans="1:1" ht="15" customHeight="1">
      <c r="A4635" s="9"/>
    </row>
    <row r="4636" spans="1:1" ht="15" customHeight="1">
      <c r="A4636" s="9"/>
    </row>
    <row r="4637" spans="1:1" ht="15" customHeight="1">
      <c r="A4637" s="9"/>
    </row>
    <row r="4638" spans="1:1" ht="15" customHeight="1">
      <c r="A4638" s="9"/>
    </row>
    <row r="4639" spans="1:1" ht="15" customHeight="1">
      <c r="A4639" s="9"/>
    </row>
    <row r="4640" spans="1:1" ht="15" customHeight="1">
      <c r="A4640" s="9"/>
    </row>
    <row r="4641" spans="1:1" ht="15" customHeight="1">
      <c r="A4641" s="9"/>
    </row>
    <row r="4642" spans="1:1" ht="15" customHeight="1">
      <c r="A4642" s="9"/>
    </row>
    <row r="4643" spans="1:1" ht="15" customHeight="1">
      <c r="A4643" s="9"/>
    </row>
    <row r="4644" spans="1:1" ht="15" customHeight="1">
      <c r="A4644" s="9"/>
    </row>
    <row r="4645" spans="1:1" ht="15" customHeight="1">
      <c r="A4645" s="9"/>
    </row>
    <row r="4646" spans="1:1" ht="15" customHeight="1">
      <c r="A4646" s="9"/>
    </row>
    <row r="4647" spans="1:1" ht="15" customHeight="1">
      <c r="A4647" s="9"/>
    </row>
    <row r="4648" spans="1:1" ht="15" customHeight="1">
      <c r="A4648" s="9"/>
    </row>
    <row r="4649" spans="1:1" ht="15" customHeight="1">
      <c r="A4649" s="9"/>
    </row>
    <row r="4650" spans="1:1" ht="15" customHeight="1">
      <c r="A4650" s="9"/>
    </row>
    <row r="4651" spans="1:1" ht="15" customHeight="1">
      <c r="A4651" s="9"/>
    </row>
    <row r="4652" spans="1:1" ht="15" customHeight="1">
      <c r="A4652" s="9"/>
    </row>
    <row r="4653" spans="1:1" ht="15" customHeight="1">
      <c r="A4653" s="9"/>
    </row>
    <row r="4654" spans="1:1" ht="15" customHeight="1">
      <c r="A4654" s="9"/>
    </row>
    <row r="4655" spans="1:1" ht="15" customHeight="1">
      <c r="A4655" s="9"/>
    </row>
    <row r="4656" spans="1:1" ht="15" customHeight="1">
      <c r="A4656" s="9"/>
    </row>
    <row r="4657" spans="1:1" ht="15" customHeight="1">
      <c r="A4657" s="9"/>
    </row>
    <row r="4658" spans="1:1" ht="15" customHeight="1">
      <c r="A4658" s="9"/>
    </row>
    <row r="4659" spans="1:1" ht="15" customHeight="1">
      <c r="A4659" s="9"/>
    </row>
    <row r="4660" spans="1:1" ht="15" customHeight="1">
      <c r="A4660" s="9"/>
    </row>
    <row r="4661" spans="1:1" ht="15" customHeight="1">
      <c r="A4661" s="9"/>
    </row>
    <row r="4662" spans="1:1" ht="15" customHeight="1">
      <c r="A4662" s="9"/>
    </row>
    <row r="4663" spans="1:1" ht="15" customHeight="1">
      <c r="A4663" s="9"/>
    </row>
    <row r="4664" spans="1:1" ht="15" customHeight="1">
      <c r="A4664" s="9"/>
    </row>
    <row r="4665" spans="1:1" ht="15" customHeight="1">
      <c r="A4665" s="9"/>
    </row>
    <row r="4666" spans="1:1" ht="15" customHeight="1">
      <c r="A4666" s="9"/>
    </row>
    <row r="4667" spans="1:1" ht="15" customHeight="1">
      <c r="A4667" s="9"/>
    </row>
    <row r="4668" spans="1:1" ht="15" customHeight="1">
      <c r="A4668" s="9"/>
    </row>
    <row r="4669" spans="1:1" ht="15" customHeight="1">
      <c r="A4669" s="9"/>
    </row>
    <row r="4670" spans="1:1" ht="15" customHeight="1">
      <c r="A4670" s="9"/>
    </row>
    <row r="4671" spans="1:1" ht="15" customHeight="1">
      <c r="A4671" s="9"/>
    </row>
    <row r="4672" spans="1:1" ht="15" customHeight="1">
      <c r="A4672" s="9"/>
    </row>
    <row r="4673" spans="1:1" ht="15" customHeight="1">
      <c r="A4673" s="9"/>
    </row>
    <row r="4674" spans="1:1" ht="15" customHeight="1">
      <c r="A4674" s="9"/>
    </row>
    <row r="4675" spans="1:1" ht="15" customHeight="1">
      <c r="A4675" s="9"/>
    </row>
    <row r="4676" spans="1:1" ht="15" customHeight="1">
      <c r="A4676" s="9"/>
    </row>
    <row r="4677" spans="1:1" ht="15" customHeight="1">
      <c r="A4677" s="9"/>
    </row>
    <row r="4678" spans="1:1" ht="15" customHeight="1">
      <c r="A4678" s="9"/>
    </row>
    <row r="4679" spans="1:1" ht="15" customHeight="1">
      <c r="A4679" s="9"/>
    </row>
    <row r="4680" spans="1:1" ht="15" customHeight="1">
      <c r="A4680" s="9"/>
    </row>
    <row r="4681" spans="1:1" ht="15" customHeight="1">
      <c r="A4681" s="9"/>
    </row>
    <row r="4682" spans="1:1" ht="15" customHeight="1">
      <c r="A4682" s="9"/>
    </row>
    <row r="4683" spans="1:1" ht="15" customHeight="1">
      <c r="A4683" s="9"/>
    </row>
    <row r="4684" spans="1:1" ht="15" customHeight="1">
      <c r="A4684" s="9"/>
    </row>
    <row r="4685" spans="1:1" ht="15" customHeight="1">
      <c r="A4685" s="9"/>
    </row>
    <row r="4686" spans="1:1" ht="15" customHeight="1">
      <c r="A4686" s="9"/>
    </row>
    <row r="4687" spans="1:1" ht="15" customHeight="1">
      <c r="A4687" s="9"/>
    </row>
    <row r="4688" spans="1:1" ht="15" customHeight="1">
      <c r="A4688" s="9"/>
    </row>
    <row r="4689" spans="1:1" ht="15" customHeight="1">
      <c r="A4689" s="9"/>
    </row>
    <row r="4690" spans="1:1" ht="15" customHeight="1">
      <c r="A4690" s="9"/>
    </row>
    <row r="4691" spans="1:1" ht="15" customHeight="1">
      <c r="A4691" s="9"/>
    </row>
    <row r="4692" spans="1:1" ht="15" customHeight="1">
      <c r="A4692" s="9"/>
    </row>
    <row r="4693" spans="1:1" ht="15" customHeight="1">
      <c r="A4693" s="9"/>
    </row>
    <row r="4694" spans="1:1" ht="15" customHeight="1">
      <c r="A4694" s="9"/>
    </row>
    <row r="4695" spans="1:1" ht="15" customHeight="1">
      <c r="A4695" s="9"/>
    </row>
    <row r="4696" spans="1:1" ht="15" customHeight="1">
      <c r="A4696" s="9"/>
    </row>
    <row r="4697" spans="1:1" ht="15" customHeight="1">
      <c r="A4697" s="9"/>
    </row>
    <row r="4698" spans="1:1" ht="15" customHeight="1">
      <c r="A4698" s="9"/>
    </row>
    <row r="4699" spans="1:1" ht="15" customHeight="1">
      <c r="A4699" s="9"/>
    </row>
    <row r="4700" spans="1:1" ht="15" customHeight="1">
      <c r="A4700" s="9"/>
    </row>
    <row r="4701" spans="1:1" ht="15" customHeight="1">
      <c r="A4701" s="9"/>
    </row>
    <row r="4702" spans="1:1" ht="15" customHeight="1">
      <c r="A4702" s="9"/>
    </row>
    <row r="4703" spans="1:1" ht="15" customHeight="1">
      <c r="A4703" s="9"/>
    </row>
    <row r="4704" spans="1:1" ht="15" customHeight="1">
      <c r="A4704" s="9"/>
    </row>
    <row r="4705" spans="1:1" ht="15" customHeight="1">
      <c r="A4705" s="9"/>
    </row>
    <row r="4706" spans="1:1" ht="15" customHeight="1">
      <c r="A4706" s="9"/>
    </row>
    <row r="4707" spans="1:1" ht="15" customHeight="1">
      <c r="A4707" s="9"/>
    </row>
    <row r="4708" spans="1:1" ht="15" customHeight="1">
      <c r="A4708" s="9"/>
    </row>
    <row r="4709" spans="1:1" ht="15" customHeight="1">
      <c r="A4709" s="9"/>
    </row>
    <row r="4710" spans="1:1" ht="15" customHeight="1">
      <c r="A4710" s="9"/>
    </row>
    <row r="4711" spans="1:1" ht="15" customHeight="1">
      <c r="A4711" s="9"/>
    </row>
    <row r="4712" spans="1:1" ht="15" customHeight="1">
      <c r="A4712" s="9"/>
    </row>
    <row r="4713" spans="1:1" ht="15" customHeight="1">
      <c r="A4713" s="9"/>
    </row>
    <row r="4714" spans="1:1" ht="15" customHeight="1">
      <c r="A4714" s="9"/>
    </row>
    <row r="4715" spans="1:1" ht="15" customHeight="1">
      <c r="A4715" s="9"/>
    </row>
    <row r="4716" spans="1:1" ht="15" customHeight="1">
      <c r="A4716" s="9"/>
    </row>
    <row r="4717" spans="1:1" ht="15" customHeight="1">
      <c r="A4717" s="9"/>
    </row>
    <row r="4718" spans="1:1" ht="15" customHeight="1">
      <c r="A4718" s="9"/>
    </row>
    <row r="4719" spans="1:1" ht="15" customHeight="1">
      <c r="A4719" s="9"/>
    </row>
    <row r="4720" spans="1:1" ht="15" customHeight="1">
      <c r="A4720" s="9"/>
    </row>
    <row r="4721" spans="1:1" ht="15" customHeight="1">
      <c r="A4721" s="9"/>
    </row>
    <row r="4722" spans="1:1" ht="15" customHeight="1">
      <c r="A4722" s="9"/>
    </row>
    <row r="4723" spans="1:1" ht="15" customHeight="1">
      <c r="A4723" s="9"/>
    </row>
    <row r="4724" spans="1:1" ht="15" customHeight="1">
      <c r="A4724" s="9"/>
    </row>
    <row r="4725" spans="1:1" ht="15" customHeight="1">
      <c r="A4725" s="9"/>
    </row>
    <row r="4726" spans="1:1" ht="15" customHeight="1">
      <c r="A4726" s="9"/>
    </row>
    <row r="4727" spans="1:1" ht="15" customHeight="1">
      <c r="A4727" s="9"/>
    </row>
    <row r="4728" spans="1:1" ht="15" customHeight="1">
      <c r="A4728" s="9"/>
    </row>
    <row r="4729" spans="1:1" ht="15" customHeight="1">
      <c r="A4729" s="9"/>
    </row>
    <row r="4730" spans="1:1" ht="15" customHeight="1">
      <c r="A4730" s="9"/>
    </row>
    <row r="4731" spans="1:1" ht="15" customHeight="1">
      <c r="A4731" s="9"/>
    </row>
    <row r="4732" spans="1:1" ht="15" customHeight="1">
      <c r="A4732" s="9"/>
    </row>
    <row r="4733" spans="1:1" ht="15" customHeight="1">
      <c r="A4733" s="9"/>
    </row>
    <row r="4734" spans="1:1" ht="15" customHeight="1">
      <c r="A4734" s="9"/>
    </row>
    <row r="4735" spans="1:1" ht="15" customHeight="1">
      <c r="A4735" s="9"/>
    </row>
    <row r="4736" spans="1:1" ht="15" customHeight="1">
      <c r="A4736" s="9"/>
    </row>
    <row r="4737" spans="1:1" ht="15" customHeight="1">
      <c r="A4737" s="9"/>
    </row>
    <row r="4738" spans="1:1" ht="15" customHeight="1">
      <c r="A4738" s="9"/>
    </row>
    <row r="4739" spans="1:1" ht="15" customHeight="1">
      <c r="A4739" s="9"/>
    </row>
    <row r="4740" spans="1:1" ht="15" customHeight="1">
      <c r="A4740" s="9"/>
    </row>
    <row r="4741" spans="1:1" ht="15" customHeight="1">
      <c r="A4741" s="9"/>
    </row>
    <row r="4742" spans="1:1" ht="15" customHeight="1">
      <c r="A4742" s="9"/>
    </row>
    <row r="4743" spans="1:1" ht="15" customHeight="1">
      <c r="A4743" s="9"/>
    </row>
    <row r="4744" spans="1:1" ht="15" customHeight="1">
      <c r="A4744" s="9"/>
    </row>
    <row r="4745" spans="1:1" ht="15" customHeight="1">
      <c r="A4745" s="9"/>
    </row>
    <row r="4746" spans="1:1" ht="15" customHeight="1">
      <c r="A4746" s="9"/>
    </row>
    <row r="4747" spans="1:1" ht="15" customHeight="1">
      <c r="A4747" s="9"/>
    </row>
    <row r="4748" spans="1:1" ht="15" customHeight="1">
      <c r="A4748" s="9"/>
    </row>
    <row r="4749" spans="1:1" ht="15" customHeight="1">
      <c r="A4749" s="9"/>
    </row>
    <row r="4750" spans="1:1" ht="15" customHeight="1">
      <c r="A4750" s="9"/>
    </row>
    <row r="4751" spans="1:1" ht="15" customHeight="1">
      <c r="A4751" s="9"/>
    </row>
    <row r="4752" spans="1:1" ht="15" customHeight="1">
      <c r="A4752" s="9"/>
    </row>
    <row r="4753" spans="1:1" ht="15" customHeight="1">
      <c r="A4753" s="9"/>
    </row>
    <row r="4754" spans="1:1" ht="15" customHeight="1">
      <c r="A4754" s="9"/>
    </row>
    <row r="4755" spans="1:1" ht="15" customHeight="1">
      <c r="A4755" s="9"/>
    </row>
    <row r="4756" spans="1:1" ht="15" customHeight="1">
      <c r="A4756" s="9"/>
    </row>
    <row r="4757" spans="1:1" ht="15" customHeight="1">
      <c r="A4757" s="9"/>
    </row>
    <row r="4758" spans="1:1" ht="15" customHeight="1">
      <c r="A4758" s="9"/>
    </row>
    <row r="4759" spans="1:1" ht="15" customHeight="1">
      <c r="A4759" s="9"/>
    </row>
    <row r="4760" spans="1:1" ht="15" customHeight="1">
      <c r="A4760" s="9"/>
    </row>
    <row r="4761" spans="1:1" ht="15" customHeight="1">
      <c r="A4761" s="9"/>
    </row>
    <row r="4762" spans="1:1" ht="15" customHeight="1">
      <c r="A4762" s="9"/>
    </row>
    <row r="4763" spans="1:1" ht="15" customHeight="1">
      <c r="A4763" s="9"/>
    </row>
    <row r="4764" spans="1:1" ht="15" customHeight="1">
      <c r="A4764" s="9"/>
    </row>
    <row r="4765" spans="1:1" ht="15" customHeight="1">
      <c r="A4765" s="9"/>
    </row>
    <row r="4766" spans="1:1" ht="15" customHeight="1">
      <c r="A4766" s="9"/>
    </row>
    <row r="4767" spans="1:1" ht="15" customHeight="1">
      <c r="A4767" s="9"/>
    </row>
    <row r="4768" spans="1:1" ht="15" customHeight="1">
      <c r="A4768" s="9"/>
    </row>
    <row r="4769" spans="1:1" ht="15" customHeight="1">
      <c r="A4769" s="9"/>
    </row>
    <row r="4770" spans="1:1" ht="15" customHeight="1">
      <c r="A4770" s="9"/>
    </row>
    <row r="4771" spans="1:1" ht="15" customHeight="1">
      <c r="A4771" s="9"/>
    </row>
    <row r="4772" spans="1:1" ht="15" customHeight="1">
      <c r="A4772" s="9"/>
    </row>
    <row r="4773" spans="1:1" ht="15" customHeight="1">
      <c r="A4773" s="9"/>
    </row>
    <row r="4774" spans="1:1" ht="15" customHeight="1">
      <c r="A4774" s="9"/>
    </row>
    <row r="4775" spans="1:1" ht="15" customHeight="1">
      <c r="A4775" s="9"/>
    </row>
    <row r="4776" spans="1:1" ht="15" customHeight="1">
      <c r="A4776" s="9"/>
    </row>
    <row r="4777" spans="1:1" ht="15" customHeight="1">
      <c r="A4777" s="9"/>
    </row>
    <row r="4779" spans="1:1" ht="15" customHeight="1">
      <c r="A4779" s="9"/>
    </row>
    <row r="4780" spans="1:1" ht="15" customHeight="1">
      <c r="A4780" s="9"/>
    </row>
    <row r="4781" spans="1:1" ht="15" customHeight="1">
      <c r="A4781" s="9"/>
    </row>
    <row r="4782" spans="1:1" ht="15" customHeight="1">
      <c r="A4782" s="8"/>
    </row>
    <row r="4783" spans="1:1" ht="15" customHeight="1">
      <c r="A4783" s="8"/>
    </row>
    <row r="4784" spans="1:1" ht="15" customHeight="1">
      <c r="A4784" s="8"/>
    </row>
    <row r="4785" spans="1:2" ht="15" customHeight="1">
      <c r="A4785" s="8"/>
    </row>
    <row r="4786" spans="1:2" ht="15" customHeight="1">
      <c r="A4786" s="8"/>
    </row>
    <row r="4787" spans="1:2" ht="15" customHeight="1">
      <c r="A4787" s="8"/>
    </row>
    <row r="4788" spans="1:2" ht="15" customHeight="1">
      <c r="A4788" s="8"/>
    </row>
    <row r="4789" spans="1:2" ht="15" customHeight="1">
      <c r="A4789" s="8"/>
    </row>
    <row r="4790" spans="1:2" ht="15" customHeight="1">
      <c r="A4790" s="8"/>
    </row>
    <row r="4791" spans="1:2" ht="15" customHeight="1">
      <c r="A4791" s="8"/>
    </row>
    <row r="4792" spans="1:2" ht="15" customHeight="1">
      <c r="A4792" s="8"/>
    </row>
    <row r="4793" spans="1:2" ht="15" customHeight="1">
      <c r="A4793" s="8"/>
    </row>
    <row r="4794" spans="1:2" ht="15" customHeight="1">
      <c r="A4794" s="8"/>
    </row>
    <row r="4795" spans="1:2" ht="15" customHeight="1">
      <c r="A4795" s="8"/>
    </row>
    <row r="4796" spans="1:2" ht="15" customHeight="1">
      <c r="A4796" s="8"/>
    </row>
    <row r="4797" spans="1:2" ht="15" customHeight="1">
      <c r="A4797" s="8"/>
    </row>
    <row r="4798" spans="1:2" ht="15" customHeight="1">
      <c r="A4798" s="8"/>
    </row>
    <row r="4799" spans="1:2" ht="15" customHeight="1">
      <c r="A4799" s="8"/>
    </row>
    <row r="4800" spans="1:2" ht="15" customHeight="1">
      <c r="A4800" s="8"/>
      <c r="B4800" s="10"/>
    </row>
    <row r="4801" spans="1:3" ht="15" customHeight="1">
      <c r="A4801" s="8"/>
      <c r="B4801" s="10"/>
    </row>
    <row r="4802" spans="1:3" ht="15" customHeight="1">
      <c r="A4802" s="8"/>
      <c r="B4802" s="10"/>
    </row>
    <row r="4803" spans="1:3" ht="15" customHeight="1">
      <c r="A4803" s="8"/>
      <c r="B4803" s="10"/>
    </row>
    <row r="4804" spans="1:3" ht="15" customHeight="1">
      <c r="A4804" s="8"/>
      <c r="B4804" s="10"/>
    </row>
    <row r="4805" spans="1:3" ht="15" customHeight="1">
      <c r="A4805" s="8"/>
      <c r="B4805" s="10"/>
    </row>
    <row r="4814" spans="1:3" ht="15" customHeight="1">
      <c r="A4814" s="7"/>
      <c r="B4814" s="7"/>
      <c r="C4814" s="7"/>
    </row>
    <row r="4815" spans="1:3" ht="15" customHeight="1">
      <c r="A4815" s="7"/>
      <c r="B4815" s="7"/>
      <c r="C4815" s="7"/>
    </row>
    <row r="4816" spans="1:3" ht="15" customHeight="1">
      <c r="A4816" s="7"/>
      <c r="B4816" s="7"/>
      <c r="C4816" s="7"/>
    </row>
    <row r="4817" spans="1:3" ht="15" customHeight="1">
      <c r="A4817" s="7"/>
      <c r="B4817" s="7"/>
      <c r="C4817" s="7"/>
    </row>
    <row r="4818" spans="1:3" ht="15" customHeight="1">
      <c r="A4818" s="7"/>
      <c r="B4818" s="7"/>
      <c r="C4818" s="7"/>
    </row>
    <row r="4819" spans="1:3" ht="15" customHeight="1">
      <c r="A4819" s="7"/>
      <c r="B4819" s="7"/>
      <c r="C4819" s="7"/>
    </row>
    <row r="4820" spans="1:3" ht="15" customHeight="1">
      <c r="A4820" s="7"/>
      <c r="B4820" s="7"/>
      <c r="C4820" s="7"/>
    </row>
    <row r="4821" spans="1:3" ht="15" customHeight="1">
      <c r="A4821" s="7"/>
      <c r="B4821" s="7"/>
      <c r="C4821" s="7"/>
    </row>
    <row r="4822" spans="1:3" ht="15" customHeight="1">
      <c r="A4822" s="7"/>
      <c r="B4822" s="7"/>
      <c r="C4822" s="7"/>
    </row>
    <row r="4823" spans="1:3" ht="15" customHeight="1">
      <c r="A4823" s="7"/>
      <c r="B4823" s="7"/>
      <c r="C4823" s="7"/>
    </row>
    <row r="4824" spans="1:3" ht="15" customHeight="1">
      <c r="A4824" s="7"/>
      <c r="B4824" s="11"/>
      <c r="C4824" s="7"/>
    </row>
    <row r="4825" spans="1:3" ht="15" customHeight="1">
      <c r="A4825" s="7"/>
      <c r="B4825" s="11"/>
      <c r="C4825" s="7"/>
    </row>
    <row r="4826" spans="1:3" ht="15" customHeight="1">
      <c r="A4826" s="7"/>
      <c r="B4826" s="11"/>
      <c r="C4826" s="7"/>
    </row>
    <row r="4827" spans="1:3" ht="15" customHeight="1">
      <c r="A4827" s="7"/>
      <c r="B4827" s="7"/>
      <c r="C4827" s="7"/>
    </row>
    <row r="4828" spans="1:3" ht="15" customHeight="1">
      <c r="A4828" s="7"/>
      <c r="B4828" s="7"/>
      <c r="C4828" s="7"/>
    </row>
    <row r="4829" spans="1:3" ht="15" customHeight="1">
      <c r="A4829" s="7"/>
      <c r="B4829" s="7"/>
      <c r="C4829" s="7"/>
    </row>
    <row r="4830" spans="1:3" ht="15" customHeight="1">
      <c r="A4830" s="7"/>
      <c r="B4830" s="7"/>
      <c r="C4830" s="7"/>
    </row>
    <row r="4831" spans="1:3" ht="15" customHeight="1">
      <c r="A4831" s="7"/>
      <c r="B4831" s="7"/>
      <c r="C4831" s="7"/>
    </row>
    <row r="4832" spans="1:3" ht="15" customHeight="1">
      <c r="A4832" s="7"/>
      <c r="B4832" s="7"/>
      <c r="C4832" s="7"/>
    </row>
    <row r="4833" spans="1:3" ht="15" customHeight="1">
      <c r="A4833" s="7"/>
      <c r="B4833" s="7"/>
      <c r="C4833" s="7"/>
    </row>
    <row r="4834" spans="1:3" ht="15" customHeight="1">
      <c r="A4834" s="7"/>
      <c r="B4834" s="7"/>
      <c r="C4834" s="7"/>
    </row>
    <row r="4835" spans="1:3" ht="15" customHeight="1">
      <c r="A4835" s="7"/>
      <c r="B4835" s="7"/>
      <c r="C4835" s="7"/>
    </row>
    <row r="4836" spans="1:3" ht="15" customHeight="1">
      <c r="A4836" s="8"/>
    </row>
    <row r="4837" spans="1:3" ht="15" customHeight="1">
      <c r="A4837" s="8"/>
    </row>
    <row r="4838" spans="1:3" ht="15" customHeight="1">
      <c r="A4838" s="9"/>
    </row>
    <row r="4839" spans="1:3" ht="15" customHeight="1">
      <c r="A4839" s="9"/>
    </row>
    <row r="4840" spans="1:3" ht="15" customHeight="1">
      <c r="A4840" s="9"/>
    </row>
    <row r="4974" spans="1:1" ht="15" customHeight="1">
      <c r="A4974" s="8"/>
    </row>
    <row r="4975" spans="1:1" ht="15" customHeight="1">
      <c r="A4975" s="8"/>
    </row>
    <row r="4976" spans="1:1" ht="15" customHeight="1">
      <c r="A4976" s="8"/>
    </row>
    <row r="4977" spans="1:1" ht="15" customHeight="1">
      <c r="A4977" s="8"/>
    </row>
    <row r="4978" spans="1:1" ht="15" customHeight="1">
      <c r="A4978" s="8"/>
    </row>
    <row r="4979" spans="1:1" ht="15" customHeight="1">
      <c r="A4979" s="8"/>
    </row>
    <row r="4980" spans="1:1" ht="15" customHeight="1">
      <c r="A4980" s="8"/>
    </row>
    <row r="4981" spans="1:1" ht="15" customHeight="1">
      <c r="A4981" s="8"/>
    </row>
    <row r="4982" spans="1:1" ht="15" customHeight="1">
      <c r="A4982" s="8"/>
    </row>
    <row r="4983" spans="1:1" ht="15" customHeight="1">
      <c r="A4983" s="8"/>
    </row>
    <row r="4984" spans="1:1" ht="15" customHeight="1">
      <c r="A4984" s="8"/>
    </row>
    <row r="4985" spans="1:1" ht="15" customHeight="1">
      <c r="A4985" s="8"/>
    </row>
    <row r="4986" spans="1:1" ht="15" customHeight="1">
      <c r="A4986" s="8"/>
    </row>
    <row r="4987" spans="1:1" ht="15" customHeight="1">
      <c r="A4987" s="8"/>
    </row>
    <row r="4988" spans="1:1" ht="15" customHeight="1">
      <c r="A4988" s="8"/>
    </row>
    <row r="4989" spans="1:1" ht="15" customHeight="1">
      <c r="A4989" s="8"/>
    </row>
    <row r="4990" spans="1:1" ht="15" customHeight="1">
      <c r="A4990" s="8"/>
    </row>
    <row r="4991" spans="1:1" ht="15" customHeight="1">
      <c r="A4991" s="8"/>
    </row>
    <row r="4992" spans="1:1" ht="15" customHeight="1">
      <c r="A4992" s="8"/>
    </row>
    <row r="4993" spans="1:3" ht="15" customHeight="1">
      <c r="A4993" s="8"/>
    </row>
    <row r="4994" spans="1:3" ht="15" customHeight="1">
      <c r="A4994" s="8"/>
    </row>
    <row r="4995" spans="1:3" ht="15" customHeight="1">
      <c r="A4995" s="9"/>
    </row>
    <row r="4996" spans="1:3" ht="15" customHeight="1">
      <c r="A4996" s="9"/>
    </row>
    <row r="4997" spans="1:3" ht="15" customHeight="1">
      <c r="A4997" s="9"/>
    </row>
    <row r="4999" spans="1:3" ht="15" customHeight="1">
      <c r="A4999" s="7"/>
      <c r="B4999" s="7"/>
      <c r="C4999" s="7"/>
    </row>
    <row r="5000" spans="1:3" ht="15" customHeight="1">
      <c r="A5000" s="7"/>
      <c r="B5000" s="7"/>
      <c r="C5000" s="7"/>
    </row>
    <row r="5001" spans="1:3" ht="15" customHeight="1">
      <c r="A5001" s="7"/>
      <c r="B5001" s="7"/>
      <c r="C5001" s="7"/>
    </row>
    <row r="5002" spans="1:3" ht="15" customHeight="1">
      <c r="A5002" s="7"/>
      <c r="B5002" s="7"/>
      <c r="C5002" s="7"/>
    </row>
    <row r="5003" spans="1:3" ht="15" customHeight="1">
      <c r="A5003" s="7"/>
      <c r="B5003" s="7"/>
      <c r="C5003" s="7"/>
    </row>
    <row r="5004" spans="1:3" ht="15" customHeight="1">
      <c r="A5004" s="7"/>
      <c r="B5004" s="7"/>
      <c r="C5004" s="7"/>
    </row>
    <row r="5005" spans="1:3" ht="15" customHeight="1">
      <c r="A5005" s="7"/>
      <c r="B5005" s="7"/>
      <c r="C5005" s="7"/>
    </row>
    <row r="5006" spans="1:3" ht="15" customHeight="1">
      <c r="A5006" s="7"/>
      <c r="B5006" s="7"/>
      <c r="C5006" s="7"/>
    </row>
    <row r="5007" spans="1:3" ht="15" customHeight="1">
      <c r="A5007" s="7"/>
      <c r="B5007" s="7"/>
      <c r="C5007" s="7"/>
    </row>
    <row r="5008" spans="1:3" ht="15" customHeight="1">
      <c r="A5008" s="7"/>
      <c r="B5008" s="7"/>
      <c r="C5008" s="7"/>
    </row>
    <row r="5009" spans="1:3" ht="15" customHeight="1">
      <c r="A5009" s="7"/>
      <c r="B5009" s="7"/>
      <c r="C5009" s="7"/>
    </row>
    <row r="5010" spans="1:3" ht="15" customHeight="1">
      <c r="A5010" s="7"/>
      <c r="B5010" s="7"/>
      <c r="C5010" s="7"/>
    </row>
    <row r="5011" spans="1:3" ht="15" customHeight="1">
      <c r="A5011" s="7"/>
      <c r="B5011" s="7"/>
      <c r="C5011" s="7"/>
    </row>
    <row r="5012" spans="1:3" ht="15" customHeight="1">
      <c r="A5012" s="7"/>
      <c r="B5012" s="7"/>
      <c r="C5012" s="7"/>
    </row>
    <row r="5013" spans="1:3" ht="15" customHeight="1">
      <c r="A5013" s="7"/>
      <c r="B5013" s="11"/>
      <c r="C5013" s="7"/>
    </row>
    <row r="5014" spans="1:3" ht="15" customHeight="1">
      <c r="A5014" s="7"/>
      <c r="B5014" s="11"/>
      <c r="C5014" s="7"/>
    </row>
    <row r="5015" spans="1:3" ht="15" customHeight="1">
      <c r="A5015" s="7"/>
      <c r="B5015" s="11"/>
      <c r="C5015" s="7"/>
    </row>
    <row r="5016" spans="1:3" ht="15" customHeight="1">
      <c r="A5016" s="7"/>
      <c r="B5016" s="7"/>
      <c r="C5016" s="7"/>
    </row>
    <row r="5017" spans="1:3" ht="15" customHeight="1">
      <c r="A5017" s="7"/>
      <c r="B5017" s="7"/>
      <c r="C5017" s="7"/>
    </row>
    <row r="5018" spans="1:3" ht="15" customHeight="1">
      <c r="A5018" s="7"/>
      <c r="B5018" s="7"/>
      <c r="C5018" s="7"/>
    </row>
    <row r="5019" spans="1:3" ht="15" customHeight="1">
      <c r="A5019" s="7"/>
      <c r="B5019" s="7"/>
      <c r="C5019" s="7"/>
    </row>
    <row r="5020" spans="1:3" ht="15" customHeight="1">
      <c r="A5020" s="7"/>
      <c r="B5020" s="7"/>
      <c r="C5020" s="7"/>
    </row>
    <row r="5021" spans="1:3" ht="15" customHeight="1">
      <c r="A5021" s="7"/>
      <c r="B5021" s="7"/>
      <c r="C5021" s="7"/>
    </row>
    <row r="5022" spans="1:3" ht="15" customHeight="1">
      <c r="A5022" s="7"/>
      <c r="B5022" s="7"/>
      <c r="C5022" s="7"/>
    </row>
    <row r="5023" spans="1:3" ht="15" customHeight="1">
      <c r="A5023" s="7"/>
      <c r="B5023" s="7"/>
      <c r="C5023" s="7"/>
    </row>
    <row r="5024" spans="1:3" ht="15" customHeight="1">
      <c r="A5024" s="7"/>
      <c r="B5024" s="7"/>
      <c r="C5024" s="7"/>
    </row>
    <row r="5025" spans="1:3" ht="15" customHeight="1">
      <c r="A5025" s="7"/>
      <c r="B5025" s="7"/>
      <c r="C5025" s="7"/>
    </row>
    <row r="5026" spans="1:3" ht="15" customHeight="1">
      <c r="A5026" s="7"/>
      <c r="B5026" s="7"/>
      <c r="C5026" s="7"/>
    </row>
    <row r="5027" spans="1:3" ht="15" customHeight="1">
      <c r="A5027" s="7"/>
      <c r="B5027" s="7"/>
      <c r="C5027" s="7"/>
    </row>
    <row r="5028" spans="1:3" ht="15" customHeight="1">
      <c r="A5028" s="7"/>
      <c r="B5028" s="7"/>
      <c r="C5028" s="7"/>
    </row>
    <row r="5029" spans="1:3" ht="15" customHeight="1">
      <c r="A5029" s="7"/>
      <c r="B5029" s="7"/>
      <c r="C5029" s="7"/>
    </row>
    <row r="5030" spans="1:3" ht="15" customHeight="1">
      <c r="A5030" s="7"/>
      <c r="B5030" s="7"/>
      <c r="C5030" s="7"/>
    </row>
    <row r="5031" spans="1:3" ht="15" customHeight="1">
      <c r="A5031" s="7"/>
      <c r="B5031" s="7"/>
      <c r="C5031" s="7"/>
    </row>
    <row r="5032" spans="1:3" ht="15" customHeight="1">
      <c r="A5032" s="7"/>
      <c r="B5032" s="7"/>
      <c r="C5032" s="7"/>
    </row>
    <row r="5033" spans="1:3" ht="15" customHeight="1">
      <c r="A5033" s="7"/>
      <c r="B5033" s="7"/>
      <c r="C5033" s="7"/>
    </row>
    <row r="5034" spans="1:3" ht="15" customHeight="1">
      <c r="A5034" s="7"/>
      <c r="B5034" s="7"/>
      <c r="C5034" s="7"/>
    </row>
    <row r="5035" spans="1:3" ht="15" customHeight="1">
      <c r="A5035" s="7"/>
      <c r="B5035" s="7"/>
      <c r="C5035" s="7"/>
    </row>
    <row r="5036" spans="1:3" ht="15" customHeight="1">
      <c r="A5036" s="7"/>
      <c r="B5036" s="7"/>
      <c r="C5036" s="7"/>
    </row>
    <row r="5037" spans="1:3" ht="15" customHeight="1">
      <c r="A5037" s="7"/>
      <c r="B5037" s="7"/>
      <c r="C5037" s="7"/>
    </row>
    <row r="5038" spans="1:3" ht="15" customHeight="1">
      <c r="A5038" s="7"/>
      <c r="B5038" s="7"/>
      <c r="C5038" s="7"/>
    </row>
    <row r="5039" spans="1:3" ht="15" customHeight="1">
      <c r="A5039" s="7"/>
      <c r="B5039" s="7"/>
      <c r="C5039" s="7"/>
    </row>
    <row r="5040" spans="1:3" ht="15" customHeight="1">
      <c r="A5040" s="7"/>
      <c r="B5040" s="7"/>
      <c r="C5040" s="7"/>
    </row>
    <row r="5041" spans="1:3" ht="15" customHeight="1">
      <c r="A5041" s="7"/>
      <c r="B5041" s="7"/>
      <c r="C5041" s="7"/>
    </row>
    <row r="5042" spans="1:3" ht="15" customHeight="1">
      <c r="A5042" s="7"/>
      <c r="B5042" s="7"/>
      <c r="C5042" s="7"/>
    </row>
    <row r="5043" spans="1:3" ht="15" customHeight="1">
      <c r="A5043" s="7"/>
      <c r="B5043" s="7"/>
      <c r="C5043" s="7"/>
    </row>
    <row r="5044" spans="1:3" ht="15" customHeight="1">
      <c r="A5044" s="7"/>
      <c r="B5044" s="7"/>
      <c r="C5044" s="7"/>
    </row>
    <row r="5045" spans="1:3" ht="15" customHeight="1">
      <c r="A5045" s="7"/>
      <c r="B5045" s="7"/>
      <c r="C5045" s="7"/>
    </row>
    <row r="5046" spans="1:3" ht="15" customHeight="1">
      <c r="A5046" s="7"/>
      <c r="B5046" s="7"/>
      <c r="C5046" s="7"/>
    </row>
    <row r="5047" spans="1:3" ht="15" customHeight="1">
      <c r="A5047" s="7"/>
      <c r="B5047" s="7"/>
      <c r="C5047" s="7"/>
    </row>
    <row r="5048" spans="1:3" ht="15" customHeight="1">
      <c r="A5048" s="7"/>
      <c r="B5048" s="7"/>
      <c r="C5048" s="7"/>
    </row>
    <row r="5049" spans="1:3" ht="15" customHeight="1">
      <c r="A5049" s="7"/>
      <c r="B5049" s="7"/>
      <c r="C5049" s="7"/>
    </row>
    <row r="5050" spans="1:3" ht="15" customHeight="1">
      <c r="A5050" s="7"/>
      <c r="B5050" s="7"/>
      <c r="C5050" s="7"/>
    </row>
    <row r="5051" spans="1:3" ht="15" customHeight="1">
      <c r="A5051" s="7"/>
      <c r="B5051" s="7"/>
      <c r="C5051" s="7"/>
    </row>
    <row r="5052" spans="1:3" ht="15" customHeight="1">
      <c r="A5052" s="7"/>
      <c r="B5052" s="7"/>
      <c r="C5052" s="7"/>
    </row>
    <row r="5053" spans="1:3" ht="15" customHeight="1">
      <c r="A5053" s="7"/>
      <c r="B5053" s="7"/>
      <c r="C5053" s="7"/>
    </row>
    <row r="5054" spans="1:3" ht="15" customHeight="1">
      <c r="A5054" s="7"/>
      <c r="B5054" s="7"/>
      <c r="C5054" s="7"/>
    </row>
    <row r="5055" spans="1:3" ht="15" customHeight="1">
      <c r="A5055" s="7"/>
      <c r="B5055" s="7"/>
      <c r="C5055" s="7"/>
    </row>
    <row r="5056" spans="1:3" ht="15" customHeight="1">
      <c r="A5056" s="7"/>
      <c r="B5056" s="7"/>
      <c r="C5056" s="7"/>
    </row>
    <row r="5057" spans="1:3" ht="15" customHeight="1">
      <c r="A5057" s="7"/>
      <c r="B5057" s="11"/>
      <c r="C5057" s="7"/>
    </row>
    <row r="5058" spans="1:3" ht="15" customHeight="1">
      <c r="A5058" s="7"/>
      <c r="B5058" s="11"/>
      <c r="C5058" s="7"/>
    </row>
    <row r="5059" spans="1:3" ht="15" customHeight="1">
      <c r="A5059" s="7"/>
      <c r="B5059" s="11"/>
      <c r="C5059" s="7"/>
    </row>
    <row r="5060" spans="1:3" ht="15" customHeight="1">
      <c r="A5060" s="7"/>
      <c r="B5060" s="11"/>
      <c r="C5060" s="7"/>
    </row>
    <row r="5061" spans="1:3" ht="15" customHeight="1">
      <c r="A5061" s="7"/>
      <c r="B5061" s="11"/>
      <c r="C5061" s="7"/>
    </row>
    <row r="5062" spans="1:3" ht="15" customHeight="1">
      <c r="A5062" s="7"/>
      <c r="B5062" s="11"/>
      <c r="C5062" s="7"/>
    </row>
    <row r="5063" spans="1:3" ht="15" customHeight="1">
      <c r="A5063" s="7"/>
      <c r="B5063" s="11"/>
      <c r="C5063" s="7"/>
    </row>
    <row r="5064" spans="1:3" ht="15" customHeight="1">
      <c r="A5064" s="7"/>
      <c r="B5064" s="11"/>
      <c r="C5064" s="7"/>
    </row>
    <row r="5065" spans="1:3" ht="15" customHeight="1">
      <c r="A5065" s="7"/>
      <c r="B5065" s="11"/>
      <c r="C5065" s="7"/>
    </row>
    <row r="5066" spans="1:3" ht="15" customHeight="1">
      <c r="A5066" s="7"/>
      <c r="B5066" s="11"/>
      <c r="C5066" s="7"/>
    </row>
    <row r="5067" spans="1:3" ht="15" customHeight="1">
      <c r="A5067" s="7"/>
      <c r="B5067" s="11"/>
      <c r="C5067" s="7"/>
    </row>
    <row r="5068" spans="1:3" ht="15" customHeight="1">
      <c r="A5068" s="7"/>
      <c r="B5068" s="11"/>
      <c r="C5068" s="7"/>
    </row>
    <row r="5069" spans="1:3" ht="15" customHeight="1">
      <c r="A5069" s="7"/>
      <c r="B5069" s="11"/>
      <c r="C5069" s="7"/>
    </row>
    <row r="5070" spans="1:3" ht="15" customHeight="1">
      <c r="A5070" s="9"/>
    </row>
    <row r="5071" spans="1:3" ht="15" customHeight="1">
      <c r="A5071" s="9"/>
    </row>
  </sheetData>
  <sheetProtection insertRows="0" deleteRows="0" sort="0" autoFilter="0"/>
  <protectedRanges>
    <protectedRange password="C614" sqref="A1:C1048576" name="EquipmentList"/>
    <protectedRange password="C614" sqref="A1:XFD1" name="Headings"/>
  </protectedRanges>
  <autoFilter ref="A1:I1"/>
  <dataValidations count="5">
    <dataValidation type="date" allowBlank="1" showErrorMessage="1" errorTitle="Date Required" error="A date in the form of &quot;01-Jan-2013&quot; is required.  Only dates between &quot;01-Jan-2011&quot; and &quot;01-Jan-21&quot; allowed." sqref="G2:H1048576">
      <formula1>40544</formula1>
      <formula2>44197</formula2>
    </dataValidation>
    <dataValidation type="list" allowBlank="1" showInputMessage="1" showErrorMessage="1" prompt="Select company from list. Pick first item in list to Add New Company." sqref="D2:D1048576">
      <formula1>Contact.Name</formula1>
    </dataValidation>
    <dataValidation type="list" allowBlank="1" showInputMessage="1" showErrorMessage="1" prompt="Change by selecting from list. New Types not allowed in this template." sqref="C2:C1048576">
      <formula1>Type.Name</formula1>
    </dataValidation>
    <dataValidation type="list" allowBlank="1" showInputMessage="1" showErrorMessage="1" prompt="Change by selecting from list. New Spaces not allowed in this template." sqref="B2:B1048576">
      <formula1>Space.Name</formula1>
    </dataValidation>
    <dataValidation allowBlank="1" showInputMessage="1" showErrorMessage="1" prompt="Any change to Equipment Name adds a new component. Names must be unique." sqref="A1:A1048576"/>
  </dataValidations>
  <pageMargins left="0.75" right="0.75" top="1" bottom="1" header="0.5" footer="0.5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>
    <tabColor theme="7" tint="0.59999389629810485"/>
  </sheetPr>
  <dimension ref="A1:N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6640625" defaultRowHeight="14.4" customHeight="1"/>
  <cols>
    <col min="1" max="12" width="10.6640625" style="20"/>
    <col min="13" max="13" width="10.6640625" style="21"/>
    <col min="14" max="14" width="10.6640625" style="20"/>
    <col min="15" max="16384" width="10.6640625" style="1"/>
  </cols>
  <sheetData>
    <row r="1" spans="1:14" ht="129.9" customHeight="1">
      <c r="A1" s="18" t="s">
        <v>36</v>
      </c>
      <c r="B1" s="18" t="s">
        <v>13</v>
      </c>
      <c r="C1" s="18" t="s">
        <v>14</v>
      </c>
      <c r="D1" s="18" t="s">
        <v>15</v>
      </c>
      <c r="E1" s="18" t="s">
        <v>16</v>
      </c>
      <c r="F1" s="18" t="s">
        <v>17</v>
      </c>
      <c r="G1" s="18" t="s">
        <v>18</v>
      </c>
      <c r="H1" s="18" t="s">
        <v>19</v>
      </c>
      <c r="I1" s="18" t="s">
        <v>20</v>
      </c>
      <c r="J1" s="18" t="s">
        <v>21</v>
      </c>
      <c r="K1" s="18" t="s">
        <v>22</v>
      </c>
      <c r="L1" s="18" t="s">
        <v>23</v>
      </c>
      <c r="M1" s="19" t="s">
        <v>24</v>
      </c>
      <c r="N1" s="18" t="s">
        <v>25</v>
      </c>
    </row>
  </sheetData>
  <autoFilter ref="A1:N1"/>
  <pageMargins left="0.75" right="0.75" top="1" bottom="1" header="0.5" footer="0.5"/>
  <pageSetup orientation="portrait" horizontalDpi="90" verticalDpi="9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>
    <tabColor theme="7" tint="0.59999389629810485"/>
  </sheetPr>
  <dimension ref="A1:C1"/>
  <sheetViews>
    <sheetView zoomScaleNormal="100" workbookViewId="0">
      <pane xSplit="1" ySplit="1" topLeftCell="B1048030" activePane="bottomRight" state="frozen"/>
      <selection pane="topRight" activeCell="B1" sqref="B1"/>
      <selection pane="bottomLeft" activeCell="A2" sqref="A2"/>
      <selection pane="bottomRight" activeCell="E1048030" sqref="E1048030"/>
    </sheetView>
  </sheetViews>
  <sheetFormatPr defaultColWidth="10.6640625" defaultRowHeight="15" customHeight="1"/>
  <cols>
    <col min="1" max="1" width="10.6640625" style="21"/>
    <col min="2" max="2" width="10.6640625" style="20"/>
    <col min="3" max="3" width="10.6640625" style="18"/>
    <col min="4" max="16384" width="10.6640625" style="1"/>
  </cols>
  <sheetData>
    <row r="1" spans="1:3" ht="129.9" customHeight="1">
      <c r="A1" s="19" t="s">
        <v>26</v>
      </c>
      <c r="B1" s="18" t="s">
        <v>27</v>
      </c>
      <c r="C1" s="18" t="s">
        <v>68</v>
      </c>
    </row>
  </sheetData>
  <sheetProtection sort="0" autoFilter="0"/>
  <autoFilter ref="A1:B1">
    <sortState ref="A2:B270">
      <sortCondition ref="A1:A270"/>
    </sortState>
  </autoFilter>
  <pageMargins left="0.75" right="0.75" top="1" bottom="1" header="0.5" footer="0.5"/>
  <pageSetup orientation="portrait" horizontalDpi="90" verticalDpi="9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>
    <tabColor theme="7" tint="0.59999389629810485"/>
  </sheetPr>
  <dimension ref="A1:B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ColWidth="10.6640625" defaultRowHeight="15" customHeight="1"/>
  <cols>
    <col min="1" max="2" width="10.6640625" style="20"/>
    <col min="3" max="16384" width="10.6640625" style="1"/>
  </cols>
  <sheetData>
    <row r="1" spans="1:2" ht="129.9" customHeight="1">
      <c r="A1" s="18" t="s">
        <v>26</v>
      </c>
      <c r="B1" s="18" t="s">
        <v>27</v>
      </c>
    </row>
    <row r="2" spans="1:2" ht="15" customHeight="1">
      <c r="A2" s="21"/>
    </row>
    <row r="3" spans="1:2" ht="15" customHeight="1">
      <c r="A3" s="21"/>
    </row>
  </sheetData>
  <sheetProtection sheet="1" objects="1" scenarios="1" sort="0" autoFilter="0"/>
  <autoFilter ref="A1:B1">
    <sortState ref="A2:AI367">
      <sortCondition ref="A1:A367"/>
    </sortState>
  </autoFilter>
  <pageMargins left="0.75" right="0.75" top="1" bottom="1" header="0.5" footer="0.5"/>
  <pageSetup orientation="portrait" horizontalDpi="90" verticalDpi="9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Instructions</vt:lpstr>
      <vt:lpstr>Equipment</vt:lpstr>
      <vt:lpstr>Contact</vt:lpstr>
      <vt:lpstr>Space</vt:lpstr>
      <vt:lpstr>Type</vt:lpstr>
      <vt:lpstr>Contact.Name</vt:lpstr>
      <vt:lpstr>Space.Name</vt:lpstr>
      <vt:lpstr>Type.Name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2013-03-28T20:22:58Z</dcterms:created>
  <dcterms:modified xsi:type="dcterms:W3CDTF">2013-12-20T19:20:24Z</dcterms:modified>
</cp:coreProperties>
</file>