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<sst xmlns="http://schemas.openxmlformats.org/spreadsheetml/2006/main" count="6" uniqueCount="6">
  <si>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val1</t>
  </si>
  <si>
    <t xml:space="preserve">val2</t>
  </si>
  <si>
    <t xml:space="preserve">total1</t>
  </si>
  <si>
    <t xml:space="preserve">total2</t>
  </si>
  <si>
    <t xml:space="preserve">DateFunction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</si>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</sst>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10</v>
      </c>
      <c r="B2" s="0" t="n">
        <v>20</v>
      </c>
      <c r="C2" s="0" t="n">
        <f aca="false">A2+B2</f>
        <v>30</v>
      </c>
      <c r="D2" s="0" t="n">
        <f aca="false">SUM(A:A)</f>
        <v>21</v>
      </c>
      <c r="E2" s="1" t="n">
        <f aca="false">DATE(2022, 5, 5)</f>
        <v>44686</v>
      </c>
      <c r="F2" s="0" t="n">
        <f aca="false">AVERAGE(1,2)</f>
        <v>1.5</v>
      </c>
    </row>
    <row r="3" customFormat="false" ht="15" hidden="false" customHeight="false" outlineLevel="0" collapsed="false">
      <c r="A3" s="0" t="n">
        <v>11</v>
      </c>
      <c r="B3" s="0" t="n">
        <v>21</v>
      </c>
      <c r="C3" s="0" t="n">
        <f aca="false">A3+B3</f>
        <v>32</v>
      </c>
      <c r="D3" s="0" t="n">
        <f aca="false">SUM(B:B)</f>
        <v>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2015-05-27T23:53:44Z</dcterms:created>
  <dc:creator>Adrien</dc:creator>
  <dc:description/>
  <dc:language>en-US</dc:language>
  <cp:lastModifiedBy/>
  <dcterms:modified xsi:type="dcterms:W3CDTF">2023-09-11T15:02:57Z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