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0" yWindow="440" windowWidth="25600" windowHeight="15620" tabRatio="500"/>
  </bookViews>
  <sheets>
    <sheet name="Map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<sst xmlns="http://schemas.openxmlformats.org/spreadsheetml/2006/main" count="12" uniqueCount="12">
  <si>
    <t>Exercises</t>
  </si>
  <si>
    <t>CNXMOD Tags</t>
  </si>
  <si>
    <t>LO Tags</t>
  </si>
  <si>
    <t>Extra Tags</t>
  </si>
  <si>
    <t>cnxmod:39256206-03b0-4396-abb6-75e6ee5e3c7b</t>
  </si>
  <si>
    <t/>
  </si>
  <si>
    <t>filter-type:multi-cnxmod</t>
  </si>
  <si>
    <t>lo:stax-phys:1-1-1</t>
  </si>
  <si>
    <t>cnxmod:102e9604-daa7-4a09-9f9e-232251d1a4ee</t>
  </si>
  <si>
    <t>alternate-cnxmod:39256206-03b0-4396-abb6-75e6ee5e3c7b,cnxmod:102e9604-daa7-4a09-9f9e-232251d1a4ee</t>
  </si>
  <si>
    <t>lo:stax-phys:1-2-1,alternate-lo:stax-phys:1-1-1</t>
  </si>
  <si>
    <t>lo:stax-phys:1-2-1,lo:stax-phys:1-2-2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</si>
</sst>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b/>
      <sz val="11"/>
      <name val="Arial"/>
      <family val="1"/>
    </font>
    <font>
      <u/>
      <sz val="11"/>
      <color theme="10"/>
      <name val="Arial"/>
      <family val="1"/>
    </font>
    <font>
      <u/>
      <sz val="11"/>
      <color theme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showOutlineSymbols="0" showWhiteSpace="0" workbookViewId="0">
      <selection activeCell="A5" sqref="A5"/>
    </sheetView>
  </sheetViews>
  <sheetFormatPr baseColWidth="10" defaultColWidth="8.7109375" defaultRowHeight="13" x14ac:dyDescent="0"/>
  <cols>
    <col min="1" max="1" width="8.42578125" bestFit="1" customWidth="1"/>
    <col min="2" max="2" width="79.85546875" bestFit="1" customWidth="1"/>
    <col min="3" max="3" width="33.28515625" bestFit="1" customWidth="1"/>
    <col min="4" max="4" width="17.42578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tr">
        <f>"-1,-2,-3"</f>
        <v>-1,-2,-3</v>
      </c>
      <c r="B2" t="s">
        <v>4</v>
      </c>
      <c r="C2" t="s">
        <v>7</v>
      </c>
    </row>
    <row r="3" spans="1:4">
      <c r="A3" t="str">
        <f>"-4,-5"</f>
        <v>-4,-5</v>
      </c>
      <c r="B3" t="s">
        <v>8</v>
      </c>
      <c r="C3" t="s">
        <v>11</v>
      </c>
      <c r="D3" t="s">
        <v>5</v>
      </c>
    </row>
    <row r="4" spans="1:4">
      <c r="A4" t="str">
        <f>"-6"</f>
        <v>-6</v>
      </c>
      <c r="B4" t="s">
        <v>9</v>
      </c>
      <c r="C4" t="s">
        <v>10</v>
      </c>
      <c r="D4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Rice University</cp:lastModifiedBy>
  <dcterms:modified xsi:type="dcterms:W3CDTF">2016-03-25T20:39:33Z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2016-03-24T18:55:04Z</dcterms:created>
  <cp:revision>0</cp:revision>
</cp:coreProperties>
</file>