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O'Brien" sheetId="2" state="visible" r:id="rId2"/>
    <sheet xmlns:r="http://schemas.openxmlformats.org/officeDocument/2006/relationships" name="Output" sheetId="3" state="visible" r:id="rId3"/>
  </sheets>
  <definedNames>
    <definedName name="Driver">Inputs!$A$1</definedName>
    <definedName name="Loop">Loop</definedName>
    <definedName name="Driver" localSheetId="2">'O''Brien'!A1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Original</author>
  </authors>
  <commentList>
    <comment ref="A1" authorId="0" shapeId="0">
      <text>
        <t>Keep this note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>
        <f>Inputs!$A$1+'O''Brien'!A1</f>
        <v/>
      </c>
      <c r="B1">
        <f>Driver+A1</f>
        <v/>
      </c>
      <c r="C1">
        <f>INDIRECT("Inputs!A1")+OFFSET(A1,0,0)</f>
        <v/>
      </c>
    </row>
    <row r="2">
      <c r="A2">
        <f>A1*2</f>
        <v/>
      </c>
      <c r="C2">
        <f>'[other.xlsx]Sheet1'!A1+Table1[Amount]</f>
        <v/>
      </c>
    </row>
    <row r="3">
      <c r="A3">
        <f>SUM(A1:A2)</f>
        <v/>
      </c>
      <c r="C3">
        <f>Loop</f>
        <v/>
      </c>
    </row>
    <row r="4">
      <c r="C4">
        <f>#REF!+A1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2026-10-13T19:13:17Z</dcterms:created>
  <dcterms:modified xmlns:dcterms="http://purl.org/dc/terms/" xmlns:xsi="http://www.w3.org/2001/XMLSchema-instance" xsi:type="dcterms:W3CDTF">2026-10-13T19:13:17Z</dcterms:modified>
</cp:coreProperties>
</file>